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9200" windowHeight="6900" tabRatio="861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<sst xmlns="http://schemas.openxmlformats.org/spreadsheetml/2006/main" count="1505" uniqueCount="564">
  <si>
    <t>م</t>
  </si>
  <si>
    <t>الاسم</t>
  </si>
  <si>
    <t>رقم الملف</t>
  </si>
  <si>
    <t>رقم الاقامة</t>
  </si>
  <si>
    <t>الموقع</t>
  </si>
  <si>
    <t>المهنة</t>
  </si>
  <si>
    <t>تاريخ الانتهاء</t>
  </si>
  <si>
    <t>الحالة</t>
  </si>
  <si>
    <t>مصنع الألمنيوم</t>
  </si>
  <si>
    <t>الراتب</t>
  </si>
  <si>
    <t>دانيلو بنجلين</t>
  </si>
  <si>
    <t>1/3/1437</t>
  </si>
  <si>
    <t>ورشة الألمنيوم</t>
  </si>
  <si>
    <t>فنى المنيوم</t>
  </si>
  <si>
    <t>نشط</t>
  </si>
  <si>
    <t xml:space="preserve">رينالدو بالديرو </t>
  </si>
  <si>
    <t>12/5/1437</t>
  </si>
  <si>
    <t>مشغل ماكينة قطع اتوماتيك - OVER LAP</t>
  </si>
  <si>
    <t>رونالد ساليناس</t>
  </si>
  <si>
    <t>20/8/1437</t>
  </si>
  <si>
    <t xml:space="preserve">مشغل ماكينة سى ان سى </t>
  </si>
  <si>
    <t>رونالد جوميز</t>
  </si>
  <si>
    <t>20/7/1437</t>
  </si>
  <si>
    <t>مشغل منشار القطع اليدوي</t>
  </si>
  <si>
    <t>البيرتو كوشابين</t>
  </si>
  <si>
    <t>جودان انسارنكيون</t>
  </si>
  <si>
    <t>قيل اومالي</t>
  </si>
  <si>
    <t>23/8/1437</t>
  </si>
  <si>
    <t>سيلسو كاردينو</t>
  </si>
  <si>
    <t>13/6/1437</t>
  </si>
  <si>
    <t>مشغل ماكينة التجميع - CRAMPING</t>
  </si>
  <si>
    <t>بريان ترينداد</t>
  </si>
  <si>
    <t>3/11/1437</t>
  </si>
  <si>
    <t>مسئول توريدات مع استلامات زجاج</t>
  </si>
  <si>
    <t>عبدالوحيد خان</t>
  </si>
  <si>
    <t>15/6/1437</t>
  </si>
  <si>
    <t>مستودع</t>
  </si>
  <si>
    <t xml:space="preserve">بابلو شارما </t>
  </si>
  <si>
    <t>25/12/1437</t>
  </si>
  <si>
    <t>امين مستودع</t>
  </si>
  <si>
    <t>لال بابو</t>
  </si>
  <si>
    <t>ماكينة التيب</t>
  </si>
  <si>
    <t xml:space="preserve">شعيب على شار </t>
  </si>
  <si>
    <t>17/3/1442</t>
  </si>
  <si>
    <t>مشغل ماكينة القطع</t>
  </si>
  <si>
    <t>محمد توفيق</t>
  </si>
  <si>
    <t>16/12/1437</t>
  </si>
  <si>
    <t xml:space="preserve">محمد زيشان </t>
  </si>
  <si>
    <t>20/2/1437</t>
  </si>
  <si>
    <t xml:space="preserve">المثقاب مع ماكينة الفرز اليدوى </t>
  </si>
  <si>
    <t xml:space="preserve">سيتا رام </t>
  </si>
  <si>
    <t>29/6/1437</t>
  </si>
  <si>
    <t>عامل</t>
  </si>
  <si>
    <t xml:space="preserve">لال شاند </t>
  </si>
  <si>
    <t>1/6/1437</t>
  </si>
  <si>
    <t xml:space="preserve">عامل تنظيف المنيوم </t>
  </si>
  <si>
    <t xml:space="preserve">شاليندر كومار </t>
  </si>
  <si>
    <t>8/4/1437</t>
  </si>
  <si>
    <t xml:space="preserve">فنى تركيب </t>
  </si>
  <si>
    <t xml:space="preserve">ممدوح على </t>
  </si>
  <si>
    <t>4/11/1437</t>
  </si>
  <si>
    <t>مساعد فنى</t>
  </si>
  <si>
    <t xml:space="preserve">راسول خان </t>
  </si>
  <si>
    <t>1/5/1437</t>
  </si>
  <si>
    <t>يام بهدور</t>
  </si>
  <si>
    <t>9/12/1437</t>
  </si>
  <si>
    <t>عامل مستودع</t>
  </si>
  <si>
    <t xml:space="preserve">توحيد خان </t>
  </si>
  <si>
    <t>26/6/1437</t>
  </si>
  <si>
    <t xml:space="preserve">شعيب احمد </t>
  </si>
  <si>
    <t>29/4/1437</t>
  </si>
  <si>
    <t xml:space="preserve">امير خان </t>
  </si>
  <si>
    <t>24/3/1442</t>
  </si>
  <si>
    <t xml:space="preserve">زين العابدين </t>
  </si>
  <si>
    <t>10/4/1437</t>
  </si>
  <si>
    <t>ماكيش براساد</t>
  </si>
  <si>
    <t>2/5/1437</t>
  </si>
  <si>
    <t xml:space="preserve">محمد كامل </t>
  </si>
  <si>
    <t>24/3/1437</t>
  </si>
  <si>
    <t xml:space="preserve">عامل </t>
  </si>
  <si>
    <t>زاندرو كابليرو</t>
  </si>
  <si>
    <t>موقع تبوك</t>
  </si>
  <si>
    <t>جوى برنسيسا</t>
  </si>
  <si>
    <t xml:space="preserve">توصيف خان </t>
  </si>
  <si>
    <t>كمال ادريس</t>
  </si>
  <si>
    <t xml:space="preserve">امير عبد الجليل </t>
  </si>
  <si>
    <t>19/8/1437</t>
  </si>
  <si>
    <t xml:space="preserve">موقع حائل </t>
  </si>
  <si>
    <t xml:space="preserve">فنى المنيوم - مراقب عمال حائل </t>
  </si>
  <si>
    <t xml:space="preserve">ادوين باترالو </t>
  </si>
  <si>
    <t xml:space="preserve">خروج نهائى </t>
  </si>
  <si>
    <t>رينى سان فليبى</t>
  </si>
  <si>
    <t>جيمار تابورا</t>
  </si>
  <si>
    <t>فلورنتينو ماندوزا</t>
  </si>
  <si>
    <t>ليونيلو موسنيت</t>
  </si>
  <si>
    <t>نورمان ليرا</t>
  </si>
  <si>
    <t>فيليب كوربوز</t>
  </si>
  <si>
    <t xml:space="preserve">بيرنارد جاكا </t>
  </si>
  <si>
    <t xml:space="preserve">ارتشى الفارو </t>
  </si>
  <si>
    <t>29/9/1437</t>
  </si>
  <si>
    <t xml:space="preserve">محمد ساجد خان </t>
  </si>
  <si>
    <t xml:space="preserve">ميرزا غفران </t>
  </si>
  <si>
    <t>4/6/1437</t>
  </si>
  <si>
    <t xml:space="preserve">مانيش كومار </t>
  </si>
  <si>
    <t>14/7/1437</t>
  </si>
  <si>
    <t>على امام سبحان</t>
  </si>
  <si>
    <t xml:space="preserve">سرفار على </t>
  </si>
  <si>
    <t xml:space="preserve">مسفر على </t>
  </si>
  <si>
    <t>24/4/1437</t>
  </si>
  <si>
    <t xml:space="preserve">شاميمول حق خان </t>
  </si>
  <si>
    <t xml:space="preserve">نديم احمد </t>
  </si>
  <si>
    <t>27/2/1442</t>
  </si>
  <si>
    <t xml:space="preserve">عمران قمر الدين </t>
  </si>
  <si>
    <t xml:space="preserve">فنود كومار </t>
  </si>
  <si>
    <t>شاترون ناتيو</t>
  </si>
  <si>
    <t>ارشاد احمد يعقوب</t>
  </si>
  <si>
    <t>سونيل كومار</t>
  </si>
  <si>
    <t>28/3/1437</t>
  </si>
  <si>
    <t>محمد ايمامول الحق</t>
  </si>
  <si>
    <t>فيدهى شاندرا</t>
  </si>
  <si>
    <t xml:space="preserve">محمد سارق </t>
  </si>
  <si>
    <t xml:space="preserve">محمد زكير </t>
  </si>
  <si>
    <t xml:space="preserve">غلام مصطفى </t>
  </si>
  <si>
    <t>محمد عارف عبدالمجيد</t>
  </si>
  <si>
    <t xml:space="preserve">مساعد فنى </t>
  </si>
  <si>
    <t xml:space="preserve">روبرت دونكا </t>
  </si>
  <si>
    <t>ماكينة التفريز</t>
  </si>
  <si>
    <t xml:space="preserve">بيلال بيشو </t>
  </si>
  <si>
    <t>محمد دانيش عثمان</t>
  </si>
  <si>
    <t>المنشار اليدوى</t>
  </si>
  <si>
    <t>فيزان نذير احمد</t>
  </si>
  <si>
    <t>اجازة</t>
  </si>
  <si>
    <t xml:space="preserve">محمد دانيش </t>
  </si>
  <si>
    <t>مجيب حسين</t>
  </si>
  <si>
    <t>محمد سراج</t>
  </si>
  <si>
    <t xml:space="preserve">محمد سلمان </t>
  </si>
  <si>
    <t>هشام محمد</t>
  </si>
  <si>
    <t xml:space="preserve">محمد افسر </t>
  </si>
  <si>
    <t>جوزيف كارينو</t>
  </si>
  <si>
    <t>مراقب ورشة الالمنيوم</t>
  </si>
  <si>
    <t>تيجا كومار</t>
  </si>
  <si>
    <t>عامل المنيوم</t>
  </si>
  <si>
    <t>6/11/1437</t>
  </si>
  <si>
    <t>مصنع الحديد</t>
  </si>
  <si>
    <t xml:space="preserve">محمد روشان خان </t>
  </si>
  <si>
    <t>29/5/1437</t>
  </si>
  <si>
    <t>حداد</t>
  </si>
  <si>
    <t>اوميش يادف</t>
  </si>
  <si>
    <t>20/3/1437</t>
  </si>
  <si>
    <t>ورشة الحديد</t>
  </si>
  <si>
    <t>ميجيل ايدى</t>
  </si>
  <si>
    <t>1/9/1437</t>
  </si>
  <si>
    <t>ماكينة ثنى الحديد</t>
  </si>
  <si>
    <t>ابراهيم عبدالبارق</t>
  </si>
  <si>
    <t>19/10/1437</t>
  </si>
  <si>
    <t>شهيد الاسلام سيراج</t>
  </si>
  <si>
    <t>6/12/1441</t>
  </si>
  <si>
    <t>شنكر شارما</t>
  </si>
  <si>
    <t xml:space="preserve">شاهيد على </t>
  </si>
  <si>
    <t>15/7/1437</t>
  </si>
  <si>
    <t>ماكينة القص</t>
  </si>
  <si>
    <t xml:space="preserve">نيشات احمد </t>
  </si>
  <si>
    <t>7/8/1437</t>
  </si>
  <si>
    <t>مسئول المستودع</t>
  </si>
  <si>
    <t>مزمل حسين</t>
  </si>
  <si>
    <t>عبدالسوبان خان</t>
  </si>
  <si>
    <t>عامل حداد</t>
  </si>
  <si>
    <t>عبدالحميد عبدالغفور</t>
  </si>
  <si>
    <t>26/8/1437</t>
  </si>
  <si>
    <t xml:space="preserve">اوما شانكر </t>
  </si>
  <si>
    <t xml:space="preserve">نصير الدين شيخ </t>
  </si>
  <si>
    <t>7/5/1437</t>
  </si>
  <si>
    <t>معلم بويا</t>
  </si>
  <si>
    <t>بريج كيشور</t>
  </si>
  <si>
    <t>سنجاى كومار جاى بال</t>
  </si>
  <si>
    <t>15/9/1437</t>
  </si>
  <si>
    <t xml:space="preserve">شاكير انصارى </t>
  </si>
  <si>
    <t>3/6/1437</t>
  </si>
  <si>
    <t xml:space="preserve">انوب سينغ </t>
  </si>
  <si>
    <t xml:space="preserve">محمد توصيف </t>
  </si>
  <si>
    <t>رام كيشوان</t>
  </si>
  <si>
    <t>28/5/1437</t>
  </si>
  <si>
    <t>محمد اشان</t>
  </si>
  <si>
    <t>عامل بويا</t>
  </si>
  <si>
    <t>28/3/1441</t>
  </si>
  <si>
    <t>يوباندر يادف</t>
  </si>
  <si>
    <t>14/9/1441</t>
  </si>
  <si>
    <t xml:space="preserve">عامل بويا </t>
  </si>
  <si>
    <t xml:space="preserve">جاى براكاش جوبتا </t>
  </si>
  <si>
    <t xml:space="preserve">جامشيد عالم </t>
  </si>
  <si>
    <t>18/3/1442</t>
  </si>
  <si>
    <t>بيراندر سينغ</t>
  </si>
  <si>
    <t>مصنع الزجاج</t>
  </si>
  <si>
    <t>مشروع تبوك</t>
  </si>
  <si>
    <t>سانجاى كومار ماهتو</t>
  </si>
  <si>
    <t>ستيندر سينغ</t>
  </si>
  <si>
    <t xml:space="preserve">لال مياه انيس </t>
  </si>
  <si>
    <t>18/2/1442</t>
  </si>
  <si>
    <t>ابرار احمد نزار</t>
  </si>
  <si>
    <t xml:space="preserve">مغير الدين افضل </t>
  </si>
  <si>
    <t>5/10/1437</t>
  </si>
  <si>
    <t xml:space="preserve">مصنع الخشب </t>
  </si>
  <si>
    <t>نواب الدين شمس الدين</t>
  </si>
  <si>
    <t>نجار</t>
  </si>
  <si>
    <t>ورشة الخشب</t>
  </si>
  <si>
    <t xml:space="preserve">غلام احمد رياض </t>
  </si>
  <si>
    <t>تاركشيفار كومار</t>
  </si>
  <si>
    <t>سانتوش كومار</t>
  </si>
  <si>
    <t>ساهبو سينغ</t>
  </si>
  <si>
    <t xml:space="preserve">ميترام راج مال </t>
  </si>
  <si>
    <t xml:space="preserve">سائق فوركلفت </t>
  </si>
  <si>
    <t>ناظيم حسين</t>
  </si>
  <si>
    <t>نويد احمد مسكين</t>
  </si>
  <si>
    <t>دهان</t>
  </si>
  <si>
    <t>وحيد اختر عبدالحميد</t>
  </si>
  <si>
    <t>ميراج احمد</t>
  </si>
  <si>
    <t xml:space="preserve">بربو ديال </t>
  </si>
  <si>
    <t xml:space="preserve">براجيندر ساه </t>
  </si>
  <si>
    <t>صدر الدين لائيق</t>
  </si>
  <si>
    <t>نجار باب وشباك</t>
  </si>
  <si>
    <t>شفيق فضل الرحمن</t>
  </si>
  <si>
    <t>محمد ياسين غلام</t>
  </si>
  <si>
    <t>محمود ياسين</t>
  </si>
  <si>
    <t>محمد رافع</t>
  </si>
  <si>
    <t>خالد حاميد ساردار</t>
  </si>
  <si>
    <t xml:space="preserve">موبين عالم </t>
  </si>
  <si>
    <t>مهيتام جيت رام</t>
  </si>
  <si>
    <t>سانجى كومار</t>
  </si>
  <si>
    <t>مشغل ماكينة ضغط فورميكا</t>
  </si>
  <si>
    <t>فيظان  احمد مشتاق</t>
  </si>
  <si>
    <t>رام ناث</t>
  </si>
  <si>
    <t>محمد عثمان</t>
  </si>
  <si>
    <t xml:space="preserve">مشغل ماكينة سى ان سى + قطع </t>
  </si>
  <si>
    <t>جيتندرا ميسترى</t>
  </si>
  <si>
    <t>11/9/1437</t>
  </si>
  <si>
    <t>1/8/1437</t>
  </si>
  <si>
    <t>9/4/1437</t>
  </si>
  <si>
    <t>23/4/1437</t>
  </si>
  <si>
    <t>5/8/1437</t>
  </si>
  <si>
    <t>2/6/1437</t>
  </si>
  <si>
    <t>9/10/1437</t>
  </si>
  <si>
    <t>17/6/1437</t>
  </si>
  <si>
    <t>20/11/1437</t>
  </si>
  <si>
    <t>3/7/1437</t>
  </si>
  <si>
    <t>11/8/1437</t>
  </si>
  <si>
    <t>17/4/1437</t>
  </si>
  <si>
    <t>شير محمد</t>
  </si>
  <si>
    <t>كهربائى</t>
  </si>
  <si>
    <t>حسان امين</t>
  </si>
  <si>
    <t>مراقب ورشة الخشب</t>
  </si>
  <si>
    <t>على عيسى</t>
  </si>
  <si>
    <t>جافيد اختر</t>
  </si>
  <si>
    <t>مشروع حائل</t>
  </si>
  <si>
    <t xml:space="preserve">ارجون يادف </t>
  </si>
  <si>
    <t>ناند كيشور</t>
  </si>
  <si>
    <t>اودى شارما</t>
  </si>
  <si>
    <t>امبراكاش شارما</t>
  </si>
  <si>
    <t>محمد نواب</t>
  </si>
  <si>
    <t>سرتاج عالم</t>
  </si>
  <si>
    <t>بيرجيش كومار</t>
  </si>
  <si>
    <t>ديباك شارما</t>
  </si>
  <si>
    <t>سوهان شارما</t>
  </si>
  <si>
    <t>فيراندر كومار</t>
  </si>
  <si>
    <t>دليب كومار</t>
  </si>
  <si>
    <t>اكليش كومار</t>
  </si>
  <si>
    <t>راماجاس</t>
  </si>
  <si>
    <t>زو الفقار</t>
  </si>
  <si>
    <t>محمد جانى افضل</t>
  </si>
  <si>
    <t>دانيش راى</t>
  </si>
  <si>
    <t xml:space="preserve">شوكت محمد خان </t>
  </si>
  <si>
    <t>عمر فاروق</t>
  </si>
  <si>
    <t>محمد يوسف خان</t>
  </si>
  <si>
    <t>سودام بيشون ساه</t>
  </si>
  <si>
    <t>محمد جافيد</t>
  </si>
  <si>
    <t>ماكينة قص mdf</t>
  </si>
  <si>
    <t>عمران انصارى</t>
  </si>
  <si>
    <t>محمد علم شريف</t>
  </si>
  <si>
    <t>رياض احمد صاحب</t>
  </si>
  <si>
    <t>محمد خورشيد علم</t>
  </si>
  <si>
    <t>شاكيل احمد صابر</t>
  </si>
  <si>
    <t>محمد ابرار عالم</t>
  </si>
  <si>
    <t>ممتاج احمد رياض</t>
  </si>
  <si>
    <t>خورشيد راشد</t>
  </si>
  <si>
    <t xml:space="preserve">اللاه ديتاه </t>
  </si>
  <si>
    <t>محمد خاور</t>
  </si>
  <si>
    <t>عامل دهان</t>
  </si>
  <si>
    <t xml:space="preserve">على ميان </t>
  </si>
  <si>
    <t>مشتاق احمد</t>
  </si>
  <si>
    <t>عبدالوكيل انصارى</t>
  </si>
  <si>
    <t>محمد ناصيب</t>
  </si>
  <si>
    <t>بابن كومار</t>
  </si>
  <si>
    <t>بودهى رادهى</t>
  </si>
  <si>
    <t>ديب شاندر</t>
  </si>
  <si>
    <t>رام جاتان</t>
  </si>
  <si>
    <t>ماهيندرا كومار</t>
  </si>
  <si>
    <t>سكندر كومار</t>
  </si>
  <si>
    <t>نوشاد احمد</t>
  </si>
  <si>
    <t>على ماسنجر</t>
  </si>
  <si>
    <t>ياساونت سينغ</t>
  </si>
  <si>
    <t>محمد راقيب</t>
  </si>
  <si>
    <t>نصير الدين نظام</t>
  </si>
  <si>
    <t>ماكينة سى ان سى</t>
  </si>
  <si>
    <t>رياض احمد مهينادى</t>
  </si>
  <si>
    <t>امبراكاش لال جى</t>
  </si>
  <si>
    <t>بيربال سينغ</t>
  </si>
  <si>
    <t>ارجوماند عبدالرحمن</t>
  </si>
  <si>
    <t>فرقان عثمان</t>
  </si>
  <si>
    <t>نهائى</t>
  </si>
  <si>
    <t>عرفان احمد</t>
  </si>
  <si>
    <t xml:space="preserve">نهائى </t>
  </si>
  <si>
    <t>زيشان شهزاد</t>
  </si>
  <si>
    <t>مساعد مساح</t>
  </si>
  <si>
    <t xml:space="preserve">نيان كيشور </t>
  </si>
  <si>
    <t>الجنسية</t>
  </si>
  <si>
    <t>فلبينى</t>
  </si>
  <si>
    <t>هندى</t>
  </si>
  <si>
    <t>مصرى</t>
  </si>
  <si>
    <t>نيبالى</t>
  </si>
  <si>
    <t>نجلاديشى</t>
  </si>
  <si>
    <t>بنجلاديشى</t>
  </si>
  <si>
    <t>سودانى</t>
  </si>
  <si>
    <t>باكستانى</t>
  </si>
  <si>
    <t>بنجلاديشي</t>
  </si>
  <si>
    <t>باكستاني</t>
  </si>
  <si>
    <t>سورى</t>
  </si>
  <si>
    <t>باكستاتي</t>
  </si>
  <si>
    <t xml:space="preserve">الحركة </t>
  </si>
  <si>
    <t>زاهد حسين</t>
  </si>
  <si>
    <t>حائل</t>
  </si>
  <si>
    <t>سائق دينا</t>
  </si>
  <si>
    <t>فيديل ساجالا</t>
  </si>
  <si>
    <t>سائق تريلا</t>
  </si>
  <si>
    <t xml:space="preserve">رياض الدين </t>
  </si>
  <si>
    <t>مجمع المصانع</t>
  </si>
  <si>
    <t>محمد ميلون</t>
  </si>
  <si>
    <t>طاهر اقبال</t>
  </si>
  <si>
    <t>مجمع المصانع - السكن</t>
  </si>
  <si>
    <t>سائق وانيت</t>
  </si>
  <si>
    <t xml:space="preserve">محمد شبير </t>
  </si>
  <si>
    <t>عظمت علي عبد العزيز</t>
  </si>
  <si>
    <t>ميكانيكى</t>
  </si>
  <si>
    <t>ورشة الميكانيكا</t>
  </si>
  <si>
    <t>محمد شيخ الاسلام</t>
  </si>
  <si>
    <t xml:space="preserve">محمد انتظار </t>
  </si>
  <si>
    <t>اكبر مينتو</t>
  </si>
  <si>
    <t>وايت مياه</t>
  </si>
  <si>
    <t>بروين</t>
  </si>
  <si>
    <t>المكتب الرئيسى</t>
  </si>
  <si>
    <t>بركات سينغ</t>
  </si>
  <si>
    <t>غفور</t>
  </si>
  <si>
    <t>محبوب نواب خان</t>
  </si>
  <si>
    <t>باش راج فيرما</t>
  </si>
  <si>
    <t>سكن العمال</t>
  </si>
  <si>
    <t>حارس سكن</t>
  </si>
  <si>
    <t>فلبيني</t>
  </si>
  <si>
    <t xml:space="preserve">انور علي انصاري </t>
  </si>
  <si>
    <t>محمد امين برنيه</t>
  </si>
  <si>
    <t>نائب المدير التنفيذى</t>
  </si>
  <si>
    <t>فادي زكي - حسواني</t>
  </si>
  <si>
    <t>مدير مصنع الخشب والحديد</t>
  </si>
  <si>
    <t>محمد فتحي أحمد محمد</t>
  </si>
  <si>
    <t>ماهر ابراهيم - ايوبي</t>
  </si>
  <si>
    <t>منذر ابراهيم - ايوبي</t>
  </si>
  <si>
    <t>لؤي كمال الدين ملقط</t>
  </si>
  <si>
    <t>اناند بوبا بلانسيمي</t>
  </si>
  <si>
    <t>روبين باران دودو</t>
  </si>
  <si>
    <t>محمد حامد متين</t>
  </si>
  <si>
    <t>محمد بكير الاسلام محمد</t>
  </si>
  <si>
    <t>مصنع الالمنيوم</t>
  </si>
  <si>
    <t>المكتب الفنى</t>
  </si>
  <si>
    <t>مجمع المصانع - البوفيه</t>
  </si>
  <si>
    <t>مدير المكتب الفني</t>
  </si>
  <si>
    <t>مدير المشاريع</t>
  </si>
  <si>
    <t>مدير مصنع الالمنيوم</t>
  </si>
  <si>
    <t>مسئول المشتريات</t>
  </si>
  <si>
    <t>مسئول الحركة</t>
  </si>
  <si>
    <t>حاسب الكميات</t>
  </si>
  <si>
    <t>سكرتير</t>
  </si>
  <si>
    <t>رسام اوتوكاد</t>
  </si>
  <si>
    <t>مسئول امن وسلامة</t>
  </si>
  <si>
    <t>عامل بوفيه</t>
  </si>
  <si>
    <t>لادو محمد صابر</t>
  </si>
  <si>
    <t>8/7/1437</t>
  </si>
  <si>
    <t>ملاحظات</t>
  </si>
  <si>
    <t>تاريخ التعيين</t>
  </si>
  <si>
    <t>تاريخ اخر مباشرة</t>
  </si>
  <si>
    <t>23/3/2014</t>
  </si>
  <si>
    <t>20/2/2014</t>
  </si>
  <si>
    <t>31/5/2014</t>
  </si>
  <si>
    <t>22/2/2012</t>
  </si>
  <si>
    <t>27/7/2015</t>
  </si>
  <si>
    <t>16/12/2013</t>
  </si>
  <si>
    <t>19/2/2014</t>
  </si>
  <si>
    <t>22/6/2013</t>
  </si>
  <si>
    <t>27/8/2009</t>
  </si>
  <si>
    <t>22/5/2013</t>
  </si>
  <si>
    <t>21/1/2010</t>
  </si>
  <si>
    <t>15/4/2010</t>
  </si>
  <si>
    <t>14/4/2015</t>
  </si>
  <si>
    <t>19/3/2011</t>
  </si>
  <si>
    <t>24/1/2013</t>
  </si>
  <si>
    <t>27/8/2015</t>
  </si>
  <si>
    <t>23/7/2013</t>
  </si>
  <si>
    <t>31/7/2013</t>
  </si>
  <si>
    <t>29/8/2013</t>
  </si>
  <si>
    <t>5/9/52013</t>
  </si>
  <si>
    <t>21/8/2013</t>
  </si>
  <si>
    <t>26/9/2013</t>
  </si>
  <si>
    <t>30/9/2013</t>
  </si>
  <si>
    <t>27/10/2013</t>
  </si>
  <si>
    <t>14/11/2013</t>
  </si>
  <si>
    <t>26/11/2013</t>
  </si>
  <si>
    <t>24/11/2013</t>
  </si>
  <si>
    <t>13/12/2013</t>
  </si>
  <si>
    <t>29/11/2013</t>
  </si>
  <si>
    <t>19/11/2009</t>
  </si>
  <si>
    <t>20/5/2013</t>
  </si>
  <si>
    <t>16/10/2006</t>
  </si>
  <si>
    <t>30/3/2014</t>
  </si>
  <si>
    <t>30/11/2006</t>
  </si>
  <si>
    <t>15/11/2007</t>
  </si>
  <si>
    <t>27/10/2005</t>
  </si>
  <si>
    <t>18/10/2005</t>
  </si>
  <si>
    <t>19/11/2006</t>
  </si>
  <si>
    <t>21/12/2006</t>
  </si>
  <si>
    <t>18/8/2014</t>
  </si>
  <si>
    <t>15/12/2015</t>
  </si>
  <si>
    <t>14/1/2011</t>
  </si>
  <si>
    <t>23/8/2005</t>
  </si>
  <si>
    <t>23/11/2014</t>
  </si>
  <si>
    <t>31/8/2005</t>
  </si>
  <si>
    <t>20/5/2014</t>
  </si>
  <si>
    <t>23/7/2015</t>
  </si>
  <si>
    <t>27/12/2009</t>
  </si>
  <si>
    <t>29/1/2015</t>
  </si>
  <si>
    <t>23/2/2010</t>
  </si>
  <si>
    <t>27/9/2015</t>
  </si>
  <si>
    <t>20/1/2014</t>
  </si>
  <si>
    <t>24/4/2013</t>
  </si>
  <si>
    <t>29/7/2006</t>
  </si>
  <si>
    <t>19/4/2014</t>
  </si>
  <si>
    <t>30/10/2006</t>
  </si>
  <si>
    <t>30/12/2007</t>
  </si>
  <si>
    <t>24/6/2015</t>
  </si>
  <si>
    <t>26/11/2012</t>
  </si>
  <si>
    <t>13/11/2014</t>
  </si>
  <si>
    <t>29/7/2015</t>
  </si>
  <si>
    <t>18/4/2015</t>
  </si>
  <si>
    <t>28/4/2011</t>
  </si>
  <si>
    <t>16/2/2010</t>
  </si>
  <si>
    <t xml:space="preserve">أسامة أحمد عبد المجيد </t>
  </si>
  <si>
    <t>ممدوح عبد المتعال صفا</t>
  </si>
  <si>
    <t xml:space="preserve">افتاب الدين محمد </t>
  </si>
  <si>
    <t xml:space="preserve">محمد على عبد المولى </t>
  </si>
  <si>
    <t xml:space="preserve"> المكتب الفنى</t>
  </si>
  <si>
    <t>17/2/2007</t>
  </si>
  <si>
    <t>18/10/2014</t>
  </si>
  <si>
    <t>20/5/2002</t>
  </si>
  <si>
    <t>25/8/2005</t>
  </si>
  <si>
    <t>17/4/2007</t>
  </si>
  <si>
    <t>26/12/2009</t>
  </si>
  <si>
    <t>21/8/2014</t>
  </si>
  <si>
    <t>30/12/2009</t>
  </si>
  <si>
    <t>28/7/2015</t>
  </si>
  <si>
    <t>20/1/2010</t>
  </si>
  <si>
    <t>21/6/2015</t>
  </si>
  <si>
    <t>13/10/2013</t>
  </si>
  <si>
    <t>16/7/2015</t>
  </si>
  <si>
    <t>17/3/2011</t>
  </si>
  <si>
    <t>21/7/2015</t>
  </si>
  <si>
    <t>19/10/2015</t>
  </si>
  <si>
    <t>16/3/2014</t>
  </si>
  <si>
    <t>20/3/2011</t>
  </si>
  <si>
    <t>21/3/2011</t>
  </si>
  <si>
    <t>26/11/2015</t>
  </si>
  <si>
    <t>26/1/2013</t>
  </si>
  <si>
    <t>27/1/2013</t>
  </si>
  <si>
    <t>17/3/2015</t>
  </si>
  <si>
    <t>17/2/2013</t>
  </si>
  <si>
    <t>17/3/2013</t>
  </si>
  <si>
    <t>21/3/2013</t>
  </si>
  <si>
    <t>28/5/2015</t>
  </si>
  <si>
    <t>24/8/2013</t>
  </si>
  <si>
    <t>31/10/2015</t>
  </si>
  <si>
    <t>13/3/2010</t>
  </si>
  <si>
    <t>30/12/2014</t>
  </si>
  <si>
    <t>20/4/2013</t>
  </si>
  <si>
    <t>24/11/2015</t>
  </si>
  <si>
    <t>16/6/2015</t>
  </si>
  <si>
    <t>22/10/2005</t>
  </si>
  <si>
    <t>22/1/2015</t>
  </si>
  <si>
    <t>21/12/2015</t>
  </si>
  <si>
    <t>27/7/2014</t>
  </si>
  <si>
    <t>17/12/2006</t>
  </si>
  <si>
    <t>15/4/2014</t>
  </si>
  <si>
    <t>29/11/2015</t>
  </si>
  <si>
    <t>15/12/2005</t>
  </si>
  <si>
    <t>13/2/2008</t>
  </si>
  <si>
    <t>29/1/2012</t>
  </si>
  <si>
    <t>23/6/2015</t>
  </si>
  <si>
    <t>30/1/2007</t>
  </si>
  <si>
    <t>16/3/2013</t>
  </si>
  <si>
    <t>23/9/2006</t>
  </si>
  <si>
    <t>21/3/2015</t>
  </si>
  <si>
    <t>18/6/2015</t>
  </si>
  <si>
    <t>14/7/2002</t>
  </si>
  <si>
    <t>13/5/2015</t>
  </si>
  <si>
    <t>28/2/2009</t>
  </si>
  <si>
    <t>19/8/2015</t>
  </si>
  <si>
    <t>14/7/2007</t>
  </si>
  <si>
    <t>26/12/2014</t>
  </si>
  <si>
    <t>26/12/2015</t>
  </si>
  <si>
    <t>21/12/2014</t>
  </si>
  <si>
    <t>19/4/2007</t>
  </si>
  <si>
    <t>15/8/2015</t>
  </si>
  <si>
    <t>21/3/2009</t>
  </si>
  <si>
    <t>18/9/2010</t>
  </si>
  <si>
    <t>19/7/2005</t>
  </si>
  <si>
    <t>26/5/2013</t>
  </si>
  <si>
    <t>31/12/2014</t>
  </si>
  <si>
    <t>18/2/2011</t>
  </si>
  <si>
    <t>13/3/2008</t>
  </si>
  <si>
    <t>24/12/2011</t>
  </si>
  <si>
    <t>23/3/2015</t>
  </si>
  <si>
    <t>13/9/2006</t>
  </si>
  <si>
    <t>20/9/2015</t>
  </si>
  <si>
    <t>21/11/2015</t>
  </si>
  <si>
    <t>16/6/1437</t>
  </si>
  <si>
    <t>14/1/2016</t>
  </si>
  <si>
    <t>16/1/2016</t>
  </si>
  <si>
    <t>رامجيلال جانجير</t>
  </si>
  <si>
    <t>سائق فوركلفت بديل</t>
  </si>
  <si>
    <t>قادم من مصنع الزجاج</t>
  </si>
  <si>
    <t xml:space="preserve">تحت التجربة - اسوار </t>
  </si>
  <si>
    <t>شيفبال اوميد سينغ</t>
  </si>
  <si>
    <t>نجار تحت التجربة</t>
  </si>
  <si>
    <t>15/9/2015</t>
  </si>
  <si>
    <t>17/1/2016</t>
  </si>
  <si>
    <t>29/7/1437</t>
  </si>
  <si>
    <t>18/1/2016</t>
  </si>
  <si>
    <t>5/5/1437</t>
  </si>
  <si>
    <t>8/5/1437</t>
  </si>
  <si>
    <t>9/5/1437</t>
  </si>
  <si>
    <t>4/1438</t>
  </si>
  <si>
    <t>زبير  حسين</t>
  </si>
  <si>
    <t>30/1 -100 ريال - حائل</t>
  </si>
  <si>
    <t>ايمرسون بالديسكو</t>
  </si>
  <si>
    <t>EC1262506</t>
  </si>
  <si>
    <t>ورشة الالمنيوم</t>
  </si>
  <si>
    <t xml:space="preserve">ماكينة سى ان سى </t>
  </si>
  <si>
    <t xml:space="preserve">فلبينى </t>
  </si>
  <si>
    <t>انتهاء تاشيرة</t>
  </si>
  <si>
    <t>اياد برابيكو</t>
  </si>
  <si>
    <t>4/5/1437</t>
  </si>
  <si>
    <t>مسئول ورشة الحديد</t>
  </si>
  <si>
    <t>دار البراء</t>
  </si>
  <si>
    <t xml:space="preserve">السكن </t>
  </si>
  <si>
    <t>المكاتب</t>
  </si>
  <si>
    <t>الطريس</t>
  </si>
  <si>
    <t>بيان عمالة مصنع برني              الكفالة  : مصنع برنى</t>
  </si>
  <si>
    <t>انتظار تصفية</t>
  </si>
  <si>
    <t>29/11/1437</t>
  </si>
  <si>
    <t>9/7/1437</t>
  </si>
  <si>
    <t>5/6/1437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</si>
</sst>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164" formatCode="[$-1010000]yyyy/mm/dd;@"/>
  </numFmts>
  <fonts count="10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4"/>
      <color theme="1"/>
      <name val="Sakkal Majalla"/>
    </font>
    <font>
      <b/>
      <sz val="24"/>
      <color theme="1"/>
      <name val="Sakkal Majalla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thick">
        <color theme="4"/>
      </top>
      <bottom/>
      <diagonal/>
    </border>
    <border>
      <left/>
      <right style="thin">
        <color rgb="FF3F3F3F"/>
      </right>
      <top style="thick">
        <color theme="4"/>
      </top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 style="thin">
        <color rgb="FF3F3F3F"/>
      </top>
      <bottom style="hair">
        <color rgb="FF3F3F3F"/>
      </bottom>
      <diagonal/>
    </border>
    <border>
      <left style="medium">
        <color rgb="FF3F3F3F"/>
      </left>
      <right style="medium">
        <color rgb="FF3F3F3F"/>
      </right>
      <top style="thin">
        <color rgb="FF3F3F3F"/>
      </top>
      <bottom style="hair">
        <color rgb="FF3F3F3F"/>
      </bottom>
      <diagonal/>
    </border>
    <border>
      <left style="medium">
        <color rgb="FF3F3F3F"/>
      </left>
      <right style="thin">
        <color rgb="FF3F3F3F"/>
      </right>
      <top style="thin">
        <color rgb="FF3F3F3F"/>
      </top>
      <bottom style="hair">
        <color rgb="FF3F3F3F"/>
      </bottom>
      <diagonal/>
    </border>
    <border>
      <left style="medium">
        <color rgb="FF3F3F3F"/>
      </left>
      <right style="medium">
        <color rgb="FF3F3F3F"/>
      </right>
      <top style="hair">
        <color rgb="FF3F3F3F"/>
      </top>
      <bottom style="hair">
        <color rgb="FF3F3F3F"/>
      </bottom>
      <diagonal/>
    </border>
    <border>
      <left style="medium">
        <color rgb="FF3F3F3F"/>
      </left>
      <right style="thin">
        <color rgb="FF3F3F3F"/>
      </right>
      <top style="hair">
        <color rgb="FF3F3F3F"/>
      </top>
      <bottom style="hair">
        <color rgb="FF3F3F3F"/>
      </bottom>
      <diagonal/>
    </border>
    <border>
      <left style="medium">
        <color rgb="FF3F3F3F"/>
      </left>
      <right style="medium">
        <color rgb="FF3F3F3F"/>
      </right>
      <top style="hair">
        <color rgb="FF3F3F3F"/>
      </top>
      <bottom style="thin">
        <color rgb="FF3F3F3F"/>
      </bottom>
      <diagonal/>
    </border>
    <border>
      <left style="medium">
        <color rgb="FF3F3F3F"/>
      </left>
      <right style="thin">
        <color rgb="FF3F3F3F"/>
      </right>
      <top style="hair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rgb="FF3F3F3F"/>
      </right>
      <top style="medium">
        <color rgb="FF3F3F3F"/>
      </top>
      <bottom style="hair">
        <color rgb="FF3F3F3F"/>
      </bottom>
      <diagonal/>
    </border>
    <border>
      <left style="medium">
        <color rgb="FF3F3F3F"/>
      </left>
      <right style="medium">
        <color rgb="FF3F3F3F"/>
      </right>
      <top style="medium">
        <color rgb="FF3F3F3F"/>
      </top>
      <bottom style="hair">
        <color rgb="FF3F3F3F"/>
      </bottom>
      <diagonal/>
    </border>
    <border>
      <left style="medium">
        <color rgb="FF3F3F3F"/>
      </left>
      <right style="thin">
        <color rgb="FF3F3F3F"/>
      </right>
      <top style="medium">
        <color rgb="FF3F3F3F"/>
      </top>
      <bottom style="hair">
        <color rgb="FF3F3F3F"/>
      </bottom>
      <diagonal/>
    </border>
    <border>
      <left style="medium">
        <color rgb="FF3F3F3F"/>
      </left>
      <right style="medium">
        <color rgb="FF3F3F3F"/>
      </right>
      <top style="hair">
        <color rgb="FF3F3F3F"/>
      </top>
      <bottom style="thin">
        <color indexed="64"/>
      </bottom>
      <diagonal/>
    </border>
    <border diagonalUp="1">
      <left style="medium">
        <color rgb="FF3F3F3F"/>
      </left>
      <right style="medium">
        <color rgb="FF3F3F3F"/>
      </right>
      <top style="hair">
        <color rgb="FF3F3F3F"/>
      </top>
      <bottom style="hair">
        <color rgb="FF3F3F3F"/>
      </bottom>
      <diagonal style="thin">
        <color rgb="FF3F3F3F"/>
      </diagonal>
    </border>
    <border diagonalUp="1">
      <left style="medium">
        <color rgb="FF3F3F3F"/>
      </left>
      <right style="thin">
        <color rgb="FF3F3F3F"/>
      </right>
      <top style="hair">
        <color rgb="FF3F3F3F"/>
      </top>
      <bottom style="hair">
        <color rgb="FF3F3F3F"/>
      </bottom>
      <diagonal style="thin">
        <color rgb="FF3F3F3F"/>
      </diagonal>
    </border>
    <border diagonalUp="1">
      <left style="medium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thin">
        <color rgb="FF3F3F3F"/>
      </diagonal>
    </border>
    <border diagonalUp="1">
      <left style="medium">
        <color rgb="FF3F3F3F"/>
      </left>
      <right style="medium">
        <color rgb="FF3F3F3F"/>
      </right>
      <top style="thin">
        <color rgb="FF3F3F3F"/>
      </top>
      <bottom style="thin">
        <color rgb="FF3F3F3F"/>
      </bottom>
      <diagonal style="thin">
        <color rgb="FF3F3F3F"/>
      </diagonal>
    </border>
    <border>
      <left style="medium">
        <color rgb="FF3F3F3F"/>
      </left>
      <right/>
      <top style="thin">
        <color rgb="FF3F3F3F"/>
      </top>
      <bottom/>
      <diagonal/>
    </border>
    <border>
      <left style="medium">
        <color rgb="FF3F3F3F"/>
      </left>
      <right/>
      <top/>
      <bottom style="medium">
        <color rgb="FF3F3F3F"/>
      </bottom>
      <diagonal/>
    </border>
    <border>
      <left/>
      <right/>
      <top/>
      <bottom style="medium">
        <color rgb="FF3F3F3F"/>
      </bottom>
      <diagonal/>
    </border>
    <border>
      <left/>
      <right style="thin">
        <color rgb="FF3F3F3F"/>
      </right>
      <top/>
      <bottom style="medium">
        <color rgb="FF3F3F3F"/>
      </bottom>
      <diagonal/>
    </border>
    <border>
      <left style="medium">
        <color rgb="FF3F3F3F"/>
      </left>
      <right/>
      <top/>
      <bottom/>
      <diagonal/>
    </border>
    <border>
      <left style="medium">
        <color rgb="FF3F3F3F"/>
      </left>
      <right/>
      <top/>
      <bottom style="thin">
        <color rgb="FF3F3F3F"/>
      </bottom>
      <diagonal/>
    </border>
    <border>
      <left style="thin">
        <color rgb="FF3F3F3F"/>
      </left>
      <right style="medium">
        <color rgb="FF3F3F3F"/>
      </right>
      <top style="thin">
        <color rgb="FF3F3F3F"/>
      </top>
      <bottom/>
      <diagonal/>
    </border>
    <border>
      <left style="thin">
        <color rgb="FF3F3F3F"/>
      </left>
      <right style="medium">
        <color rgb="FF3F3F3F"/>
      </right>
      <top/>
      <bottom style="thin">
        <color rgb="FF3F3F3F"/>
      </bottom>
      <diagonal/>
    </border>
    <border diagonalUp="1">
      <left style="medium">
        <color rgb="FF3F3F3F"/>
      </left>
      <right style="thin">
        <color rgb="FF3F3F3F"/>
      </right>
      <top style="hair">
        <color rgb="FF3F3F3F"/>
      </top>
      <bottom style="thin">
        <color rgb="FF3F3F3F"/>
      </bottom>
      <diagonal style="thin">
        <color rgb="FF3F3F3F"/>
      </diagonal>
    </border>
    <border diagonalUp="1">
      <left style="medium">
        <color rgb="FF3F3F3F"/>
      </left>
      <right style="medium">
        <color rgb="FF3F3F3F"/>
      </right>
      <top style="hair">
        <color rgb="FF3F3F3F"/>
      </top>
      <bottom style="thin">
        <color rgb="FF3F3F3F"/>
      </bottom>
      <diagonal style="thin">
        <color rgb="FF3F3F3F"/>
      </diagonal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41" fontId="3" fillId="0" borderId="0" applyFont="0" applyFill="0" applyBorder="0" applyAlignment="0" applyProtection="0"/>
    <xf numFmtId="0" fontId="4" fillId="0" borderId="3" applyNumberFormat="0" applyFill="0" applyAlignment="0" applyProtection="0"/>
  </cellStyleXfs>
  <cellXfs count="202">
    <xf numFmtId="0" fontId="0" fillId="0" borderId="0" xfId="0"/>
    <xf numFmtId="0" fontId="5" fillId="3" borderId="1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/>
    </xf>
    <xf numFmtId="164" fontId="5" fillId="3" borderId="17" xfId="0" applyNumberFormat="1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9" xfId="2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7" borderId="19" xfId="0" applyFont="1" applyFill="1" applyBorder="1" applyAlignment="1">
      <alignment horizontal="center" vertical="center"/>
    </xf>
    <xf numFmtId="0" fontId="5" fillId="7" borderId="19" xfId="2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 vertical="center"/>
    </xf>
    <xf numFmtId="164" fontId="5" fillId="3" borderId="24" xfId="0" applyNumberFormat="1" applyFont="1" applyFill="1" applyBorder="1" applyAlignment="1">
      <alignment horizontal="center" vertical="center"/>
    </xf>
    <xf numFmtId="41" fontId="5" fillId="3" borderId="24" xfId="3" applyFont="1" applyFill="1" applyBorder="1" applyAlignment="1">
      <alignment horizontal="center" vertical="center"/>
    </xf>
    <xf numFmtId="164" fontId="5" fillId="3" borderId="19" xfId="0" applyNumberFormat="1" applyFont="1" applyFill="1" applyBorder="1" applyAlignment="1">
      <alignment horizontal="center" vertical="center"/>
    </xf>
    <xf numFmtId="41" fontId="5" fillId="3" borderId="19" xfId="3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164" fontId="5" fillId="7" borderId="26" xfId="0" applyNumberFormat="1" applyFont="1" applyFill="1" applyBorder="1" applyAlignment="1">
      <alignment horizontal="center" vertical="center"/>
    </xf>
    <xf numFmtId="41" fontId="5" fillId="7" borderId="26" xfId="3" applyFont="1" applyFill="1" applyBorder="1" applyAlignment="1">
      <alignment horizontal="center" vertical="center"/>
    </xf>
    <xf numFmtId="0" fontId="5" fillId="3" borderId="17" xfId="2" applyFont="1" applyFill="1" applyBorder="1" applyAlignment="1">
      <alignment horizontal="center"/>
    </xf>
    <xf numFmtId="41" fontId="5" fillId="3" borderId="17" xfId="3" applyFont="1" applyFill="1" applyBorder="1" applyAlignment="1">
      <alignment horizontal="center"/>
    </xf>
    <xf numFmtId="41" fontId="5" fillId="3" borderId="19" xfId="3" applyFont="1" applyFill="1" applyBorder="1" applyAlignment="1">
      <alignment horizontal="center"/>
    </xf>
    <xf numFmtId="164" fontId="5" fillId="3" borderId="19" xfId="0" applyNumberFormat="1" applyFont="1" applyFill="1" applyBorder="1" applyAlignment="1">
      <alignment horizontal="center"/>
    </xf>
    <xf numFmtId="41" fontId="5" fillId="7" borderId="19" xfId="3" applyFont="1" applyFill="1" applyBorder="1" applyAlignment="1">
      <alignment horizontal="center"/>
    </xf>
    <xf numFmtId="0" fontId="5" fillId="7" borderId="21" xfId="2" applyFont="1" applyFill="1" applyBorder="1" applyAlignment="1">
      <alignment horizontal="center"/>
    </xf>
    <xf numFmtId="41" fontId="5" fillId="7" borderId="21" xfId="3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/>
    </xf>
    <xf numFmtId="0" fontId="5" fillId="7" borderId="21" xfId="0" applyFont="1" applyFill="1" applyBorder="1" applyAlignment="1">
      <alignment horizontal="center"/>
    </xf>
    <xf numFmtId="0" fontId="5" fillId="3" borderId="24" xfId="2" applyFont="1" applyFill="1" applyBorder="1" applyAlignment="1">
      <alignment horizontal="center"/>
    </xf>
    <xf numFmtId="14" fontId="5" fillId="3" borderId="19" xfId="2" applyNumberFormat="1" applyFont="1" applyFill="1" applyBorder="1" applyAlignment="1">
      <alignment horizontal="center"/>
    </xf>
    <xf numFmtId="41" fontId="5" fillId="4" borderId="19" xfId="3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/>
    </xf>
    <xf numFmtId="0" fontId="5" fillId="5" borderId="27" xfId="2" applyFont="1" applyFill="1" applyBorder="1" applyAlignment="1">
      <alignment horizontal="center"/>
    </xf>
    <xf numFmtId="0" fontId="5" fillId="5" borderId="27" xfId="0" applyFont="1" applyFill="1" applyBorder="1" applyAlignment="1">
      <alignment horizontal="center"/>
    </xf>
    <xf numFmtId="41" fontId="5" fillId="5" borderId="27" xfId="3" applyFont="1" applyFill="1" applyBorder="1" applyAlignment="1">
      <alignment horizontal="center" vertical="center"/>
    </xf>
    <xf numFmtId="0" fontId="5" fillId="6" borderId="19" xfId="2" applyFont="1" applyFill="1" applyBorder="1" applyAlignment="1">
      <alignment horizontal="center"/>
    </xf>
    <xf numFmtId="41" fontId="5" fillId="6" borderId="19" xfId="3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3" fillId="0" borderId="0" xfId="0" applyFont="1"/>
    <xf numFmtId="0" fontId="8" fillId="2" borderId="1" xfId="1" applyFont="1" applyFill="1" applyAlignment="1">
      <alignment horizontal="center"/>
    </xf>
    <xf numFmtId="0" fontId="8" fillId="2" borderId="1" xfId="1" applyFont="1" applyFill="1"/>
    <xf numFmtId="0" fontId="7" fillId="3" borderId="24" xfId="2" applyFont="1" applyFill="1" applyBorder="1" applyAlignment="1">
      <alignment horizontal="center"/>
    </xf>
    <xf numFmtId="0" fontId="7" fillId="3" borderId="24" xfId="2" applyFont="1" applyFill="1" applyBorder="1"/>
    <xf numFmtId="14" fontId="5" fillId="3" borderId="24" xfId="2" applyNumberFormat="1" applyFont="1" applyFill="1" applyBorder="1" applyAlignment="1">
      <alignment horizontal="center"/>
    </xf>
    <xf numFmtId="14" fontId="5" fillId="3" borderId="25" xfId="2" applyNumberFormat="1" applyFont="1" applyFill="1" applyBorder="1" applyAlignment="1">
      <alignment horizontal="center"/>
    </xf>
    <xf numFmtId="0" fontId="7" fillId="3" borderId="19" xfId="2" applyFont="1" applyFill="1" applyBorder="1" applyAlignment="1">
      <alignment horizontal="center"/>
    </xf>
    <xf numFmtId="0" fontId="7" fillId="3" borderId="19" xfId="2" applyFont="1" applyFill="1" applyBorder="1"/>
    <xf numFmtId="0" fontId="5" fillId="3" borderId="20" xfId="2" applyFont="1" applyFill="1" applyBorder="1" applyAlignment="1">
      <alignment horizontal="center"/>
    </xf>
    <xf numFmtId="14" fontId="5" fillId="3" borderId="20" xfId="2" applyNumberFormat="1" applyFont="1" applyFill="1" applyBorder="1" applyAlignment="1">
      <alignment horizontal="center"/>
    </xf>
    <xf numFmtId="0" fontId="7" fillId="4" borderId="19" xfId="2" applyFont="1" applyFill="1" applyBorder="1" applyAlignment="1">
      <alignment horizontal="center"/>
    </xf>
    <xf numFmtId="0" fontId="7" fillId="4" borderId="19" xfId="2" applyFont="1" applyFill="1" applyBorder="1"/>
    <xf numFmtId="0" fontId="5" fillId="4" borderId="20" xfId="2" applyFont="1" applyFill="1" applyBorder="1" applyAlignment="1">
      <alignment horizontal="center"/>
    </xf>
    <xf numFmtId="14" fontId="5" fillId="4" borderId="20" xfId="2" applyNumberFormat="1" applyFont="1" applyFill="1" applyBorder="1" applyAlignment="1">
      <alignment horizontal="center"/>
    </xf>
    <xf numFmtId="14" fontId="5" fillId="4" borderId="19" xfId="2" applyNumberFormat="1" applyFont="1" applyFill="1" applyBorder="1" applyAlignment="1">
      <alignment horizontal="center"/>
    </xf>
    <xf numFmtId="0" fontId="7" fillId="5" borderId="27" xfId="2" applyFont="1" applyFill="1" applyBorder="1" applyAlignment="1">
      <alignment horizontal="center"/>
    </xf>
    <xf numFmtId="0" fontId="7" fillId="5" borderId="27" xfId="2" applyFont="1" applyFill="1" applyBorder="1"/>
    <xf numFmtId="0" fontId="5" fillId="5" borderId="28" xfId="2" applyFont="1" applyFill="1" applyBorder="1" applyAlignment="1">
      <alignment horizontal="center"/>
    </xf>
    <xf numFmtId="0" fontId="7" fillId="6" borderId="19" xfId="2" applyFont="1" applyFill="1" applyBorder="1" applyAlignment="1">
      <alignment horizontal="center"/>
    </xf>
    <xf numFmtId="0" fontId="7" fillId="6" borderId="19" xfId="2" applyFont="1" applyFill="1" applyBorder="1"/>
    <xf numFmtId="0" fontId="5" fillId="6" borderId="20" xfId="2" applyFont="1" applyFill="1" applyBorder="1" applyAlignment="1">
      <alignment horizontal="center"/>
    </xf>
    <xf numFmtId="0" fontId="5" fillId="4" borderId="17" xfId="2" applyFont="1" applyFill="1" applyBorder="1" applyAlignment="1">
      <alignment horizontal="center"/>
    </xf>
    <xf numFmtId="41" fontId="5" fillId="4" borderId="17" xfId="3" applyFont="1" applyFill="1" applyBorder="1" applyAlignment="1"/>
    <xf numFmtId="0" fontId="7" fillId="4" borderId="17" xfId="2" applyFont="1" applyFill="1" applyBorder="1" applyAlignment="1">
      <alignment horizontal="center"/>
    </xf>
    <xf numFmtId="0" fontId="7" fillId="4" borderId="17" xfId="2" applyFont="1" applyFill="1" applyBorder="1"/>
    <xf numFmtId="14" fontId="5" fillId="4" borderId="17" xfId="2" applyNumberFormat="1" applyFont="1" applyFill="1" applyBorder="1" applyAlignment="1">
      <alignment horizontal="center"/>
    </xf>
    <xf numFmtId="0" fontId="5" fillId="4" borderId="18" xfId="2" applyFont="1" applyFill="1" applyBorder="1" applyAlignment="1">
      <alignment horizontal="center"/>
    </xf>
    <xf numFmtId="41" fontId="5" fillId="4" borderId="19" xfId="3" applyFont="1" applyFill="1" applyBorder="1" applyAlignment="1"/>
    <xf numFmtId="41" fontId="5" fillId="3" borderId="19" xfId="3" applyFont="1" applyFill="1" applyBorder="1" applyAlignment="1"/>
    <xf numFmtId="41" fontId="5" fillId="7" borderId="19" xfId="3" applyFont="1" applyFill="1" applyBorder="1" applyAlignment="1"/>
    <xf numFmtId="0" fontId="7" fillId="7" borderId="19" xfId="2" applyFont="1" applyFill="1" applyBorder="1" applyAlignment="1">
      <alignment horizontal="center"/>
    </xf>
    <xf numFmtId="0" fontId="7" fillId="7" borderId="19" xfId="2" applyFont="1" applyFill="1" applyBorder="1"/>
    <xf numFmtId="14" fontId="5" fillId="7" borderId="19" xfId="2" applyNumberFormat="1" applyFont="1" applyFill="1" applyBorder="1" applyAlignment="1">
      <alignment horizontal="center"/>
    </xf>
    <xf numFmtId="0" fontId="5" fillId="7" borderId="20" xfId="2" applyFont="1" applyFill="1" applyBorder="1" applyAlignment="1">
      <alignment horizontal="center"/>
    </xf>
    <xf numFmtId="41" fontId="5" fillId="7" borderId="21" xfId="3" applyFont="1" applyFill="1" applyBorder="1" applyAlignment="1"/>
    <xf numFmtId="0" fontId="7" fillId="7" borderId="21" xfId="2" applyFont="1" applyFill="1" applyBorder="1" applyAlignment="1">
      <alignment horizontal="center"/>
    </xf>
    <xf numFmtId="0" fontId="7" fillId="7" borderId="21" xfId="2" applyFont="1" applyFill="1" applyBorder="1"/>
    <xf numFmtId="0" fontId="5" fillId="7" borderId="22" xfId="2" applyFont="1" applyFill="1" applyBorder="1" applyAlignment="1">
      <alignment horizontal="center"/>
    </xf>
    <xf numFmtId="0" fontId="7" fillId="3" borderId="17" xfId="2" applyFont="1" applyFill="1" applyBorder="1" applyAlignment="1">
      <alignment horizontal="center"/>
    </xf>
    <xf numFmtId="0" fontId="7" fillId="3" borderId="17" xfId="2" applyFont="1" applyFill="1" applyBorder="1"/>
    <xf numFmtId="14" fontId="7" fillId="3" borderId="17" xfId="2" applyNumberFormat="1" applyFont="1" applyFill="1" applyBorder="1" applyAlignment="1">
      <alignment horizontal="center"/>
    </xf>
    <xf numFmtId="0" fontId="7" fillId="3" borderId="18" xfId="2" applyFont="1" applyFill="1" applyBorder="1" applyAlignment="1">
      <alignment horizontal="center"/>
    </xf>
    <xf numFmtId="14" fontId="7" fillId="3" borderId="19" xfId="2" applyNumberFormat="1" applyFont="1" applyFill="1" applyBorder="1" applyAlignment="1">
      <alignment horizontal="center"/>
    </xf>
    <xf numFmtId="0" fontId="7" fillId="3" borderId="20" xfId="2" applyFont="1" applyFill="1" applyBorder="1" applyAlignment="1">
      <alignment horizontal="center"/>
    </xf>
    <xf numFmtId="0" fontId="7" fillId="7" borderId="20" xfId="2" applyFont="1" applyFill="1" applyBorder="1" applyAlignment="1">
      <alignment horizontal="center"/>
    </xf>
    <xf numFmtId="14" fontId="7" fillId="3" borderId="20" xfId="2" applyNumberFormat="1" applyFont="1" applyFill="1" applyBorder="1" applyAlignment="1">
      <alignment horizontal="center"/>
    </xf>
    <xf numFmtId="41" fontId="5" fillId="4" borderId="19" xfId="3" applyFont="1" applyFill="1" applyBorder="1" applyAlignment="1">
      <alignment horizontal="center"/>
    </xf>
    <xf numFmtId="14" fontId="7" fillId="4" borderId="19" xfId="2" applyNumberFormat="1" applyFont="1" applyFill="1" applyBorder="1" applyAlignment="1">
      <alignment horizontal="center"/>
    </xf>
    <xf numFmtId="0" fontId="7" fillId="4" borderId="20" xfId="2" applyFont="1" applyFill="1" applyBorder="1" applyAlignment="1">
      <alignment horizontal="center"/>
    </xf>
    <xf numFmtId="14" fontId="7" fillId="4" borderId="20" xfId="2" applyNumberFormat="1" applyFont="1" applyFill="1" applyBorder="1" applyAlignment="1">
      <alignment horizontal="center"/>
    </xf>
    <xf numFmtId="14" fontId="7" fillId="7" borderId="19" xfId="2" applyNumberFormat="1" applyFont="1" applyFill="1" applyBorder="1" applyAlignment="1">
      <alignment horizontal="center"/>
    </xf>
    <xf numFmtId="41" fontId="5" fillId="5" borderId="19" xfId="3" applyFont="1" applyFill="1" applyBorder="1" applyAlignment="1">
      <alignment horizontal="center"/>
    </xf>
    <xf numFmtId="0" fontId="7" fillId="5" borderId="19" xfId="2" applyFont="1" applyFill="1" applyBorder="1" applyAlignment="1">
      <alignment horizontal="center"/>
    </xf>
    <xf numFmtId="0" fontId="7" fillId="5" borderId="28" xfId="2" applyFont="1" applyFill="1" applyBorder="1" applyAlignment="1">
      <alignment horizontal="center"/>
    </xf>
    <xf numFmtId="14" fontId="7" fillId="7" borderId="21" xfId="2" applyNumberFormat="1" applyFont="1" applyFill="1" applyBorder="1" applyAlignment="1">
      <alignment horizontal="center"/>
    </xf>
    <xf numFmtId="0" fontId="7" fillId="7" borderId="22" xfId="2" applyFont="1" applyFill="1" applyBorder="1" applyAlignment="1">
      <alignment horizontal="center"/>
    </xf>
    <xf numFmtId="14" fontId="7" fillId="3" borderId="18" xfId="2" applyNumberFormat="1" applyFont="1" applyFill="1" applyBorder="1" applyAlignment="1">
      <alignment horizontal="center"/>
    </xf>
    <xf numFmtId="14" fontId="7" fillId="3" borderId="25" xfId="2" applyNumberFormat="1" applyFont="1" applyFill="1" applyBorder="1" applyAlignment="1">
      <alignment horizontal="center"/>
    </xf>
    <xf numFmtId="0" fontId="5" fillId="7" borderId="19" xfId="0" applyFont="1" applyFill="1" applyBorder="1" applyAlignment="1">
      <alignment horizontal="center"/>
    </xf>
    <xf numFmtId="0" fontId="5" fillId="4" borderId="26" xfId="2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 vertical="center"/>
    </xf>
    <xf numFmtId="41" fontId="5" fillId="4" borderId="26" xfId="3" applyFont="1" applyFill="1" applyBorder="1" applyAlignment="1">
      <alignment horizontal="center" vertical="center"/>
    </xf>
    <xf numFmtId="0" fontId="7" fillId="4" borderId="21" xfId="2" applyFont="1" applyFill="1" applyBorder="1" applyAlignment="1">
      <alignment horizontal="center"/>
    </xf>
    <xf numFmtId="0" fontId="7" fillId="4" borderId="21" xfId="2" applyFont="1" applyFill="1" applyBorder="1"/>
    <xf numFmtId="0" fontId="5" fillId="4" borderId="21" xfId="2" applyFont="1" applyFill="1" applyBorder="1" applyAlignment="1">
      <alignment horizontal="center"/>
    </xf>
    <xf numFmtId="0" fontId="5" fillId="4" borderId="22" xfId="2" applyFont="1" applyFill="1" applyBorder="1" applyAlignment="1">
      <alignment horizontal="center"/>
    </xf>
    <xf numFmtId="0" fontId="5" fillId="8" borderId="19" xfId="2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 vertical="center"/>
    </xf>
    <xf numFmtId="0" fontId="7" fillId="8" borderId="19" xfId="2" applyFont="1" applyFill="1" applyBorder="1" applyAlignment="1">
      <alignment horizontal="center"/>
    </xf>
    <xf numFmtId="0" fontId="7" fillId="8" borderId="19" xfId="2" applyFont="1" applyFill="1" applyBorder="1"/>
    <xf numFmtId="14" fontId="5" fillId="8" borderId="19" xfId="2" applyNumberFormat="1" applyFont="1" applyFill="1" applyBorder="1" applyAlignment="1">
      <alignment horizontal="center"/>
    </xf>
    <xf numFmtId="0" fontId="5" fillId="8" borderId="20" xfId="2" applyFont="1" applyFill="1" applyBorder="1" applyAlignment="1">
      <alignment horizontal="center"/>
    </xf>
    <xf numFmtId="0" fontId="5" fillId="9" borderId="19" xfId="2" applyFont="1" applyFill="1" applyBorder="1" applyAlignment="1">
      <alignment horizontal="center"/>
    </xf>
    <xf numFmtId="0" fontId="5" fillId="9" borderId="19" xfId="0" applyFont="1" applyFill="1" applyBorder="1" applyAlignment="1">
      <alignment horizontal="center" vertical="center"/>
    </xf>
    <xf numFmtId="41" fontId="5" fillId="9" borderId="19" xfId="3" applyFont="1" applyFill="1" applyBorder="1" applyAlignment="1"/>
    <xf numFmtId="0" fontId="7" fillId="9" borderId="19" xfId="2" applyFont="1" applyFill="1" applyBorder="1" applyAlignment="1">
      <alignment horizontal="center"/>
    </xf>
    <xf numFmtId="0" fontId="7" fillId="9" borderId="19" xfId="2" applyFont="1" applyFill="1" applyBorder="1"/>
    <xf numFmtId="14" fontId="5" fillId="9" borderId="20" xfId="2" applyNumberFormat="1" applyFont="1" applyFill="1" applyBorder="1" applyAlignment="1">
      <alignment horizontal="center"/>
    </xf>
    <xf numFmtId="14" fontId="5" fillId="9" borderId="19" xfId="2" applyNumberFormat="1" applyFont="1" applyFill="1" applyBorder="1" applyAlignment="1">
      <alignment horizontal="center"/>
    </xf>
    <xf numFmtId="0" fontId="5" fillId="9" borderId="20" xfId="2" applyFont="1" applyFill="1" applyBorder="1" applyAlignment="1">
      <alignment horizontal="center"/>
    </xf>
    <xf numFmtId="41" fontId="5" fillId="8" borderId="19" xfId="3" applyFont="1" applyFill="1" applyBorder="1" applyAlignment="1"/>
    <xf numFmtId="14" fontId="5" fillId="8" borderId="20" xfId="2" applyNumberFormat="1" applyFont="1" applyFill="1" applyBorder="1" applyAlignment="1">
      <alignment horizontal="center"/>
    </xf>
    <xf numFmtId="0" fontId="5" fillId="10" borderId="23" xfId="2" applyFont="1" applyFill="1" applyBorder="1" applyAlignment="1">
      <alignment horizontal="center"/>
    </xf>
    <xf numFmtId="0" fontId="5" fillId="10" borderId="16" xfId="2" applyFont="1" applyFill="1" applyBorder="1" applyAlignment="1">
      <alignment horizontal="center"/>
    </xf>
    <xf numFmtId="0" fontId="5" fillId="11" borderId="19" xfId="2" applyFont="1" applyFill="1" applyBorder="1" applyAlignment="1">
      <alignment horizontal="center"/>
    </xf>
    <xf numFmtId="41" fontId="5" fillId="9" borderId="19" xfId="3" applyFont="1" applyFill="1" applyBorder="1" applyAlignment="1">
      <alignment horizontal="center"/>
    </xf>
    <xf numFmtId="0" fontId="7" fillId="9" borderId="20" xfId="2" applyFont="1" applyFill="1" applyBorder="1" applyAlignment="1">
      <alignment horizontal="center"/>
    </xf>
    <xf numFmtId="41" fontId="5" fillId="6" borderId="19" xfId="3" applyFont="1" applyFill="1" applyBorder="1" applyAlignment="1">
      <alignment horizontal="center"/>
    </xf>
    <xf numFmtId="0" fontId="7" fillId="6" borderId="20" xfId="2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14" fontId="5" fillId="6" borderId="20" xfId="2" applyNumberFormat="1" applyFont="1" applyFill="1" applyBorder="1" applyAlignment="1">
      <alignment horizontal="center"/>
    </xf>
    <xf numFmtId="0" fontId="5" fillId="12" borderId="19" xfId="2" applyFont="1" applyFill="1" applyBorder="1" applyAlignment="1">
      <alignment horizontal="center"/>
    </xf>
    <xf numFmtId="0" fontId="5" fillId="12" borderId="19" xfId="0" applyFont="1" applyFill="1" applyBorder="1" applyAlignment="1">
      <alignment horizontal="center" vertical="center"/>
    </xf>
    <xf numFmtId="41" fontId="5" fillId="12" borderId="19" xfId="3" applyFont="1" applyFill="1" applyBorder="1" applyAlignment="1"/>
    <xf numFmtId="0" fontId="7" fillId="12" borderId="19" xfId="2" applyFont="1" applyFill="1" applyBorder="1" applyAlignment="1">
      <alignment horizontal="center"/>
    </xf>
    <xf numFmtId="0" fontId="7" fillId="12" borderId="19" xfId="2" applyFont="1" applyFill="1" applyBorder="1"/>
    <xf numFmtId="14" fontId="5" fillId="12" borderId="19" xfId="2" applyNumberFormat="1" applyFont="1" applyFill="1" applyBorder="1" applyAlignment="1">
      <alignment horizontal="center"/>
    </xf>
    <xf numFmtId="0" fontId="5" fillId="12" borderId="20" xfId="2" applyFont="1" applyFill="1" applyBorder="1" applyAlignment="1">
      <alignment horizontal="center"/>
    </xf>
    <xf numFmtId="0" fontId="2" fillId="2" borderId="2" xfId="2" applyAlignment="1">
      <alignment horizontal="center"/>
    </xf>
    <xf numFmtId="0" fontId="7" fillId="2" borderId="2" xfId="2" applyFont="1" applyAlignment="1">
      <alignment horizontal="center"/>
    </xf>
    <xf numFmtId="0" fontId="5" fillId="5" borderId="30" xfId="2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 vertical="center"/>
    </xf>
    <xf numFmtId="41" fontId="5" fillId="5" borderId="30" xfId="3" applyFont="1" applyFill="1" applyBorder="1" applyAlignment="1"/>
    <xf numFmtId="0" fontId="7" fillId="5" borderId="30" xfId="2" applyFont="1" applyFill="1" applyBorder="1" applyAlignment="1">
      <alignment horizontal="center"/>
    </xf>
    <xf numFmtId="0" fontId="7" fillId="5" borderId="30" xfId="2" applyFont="1" applyFill="1" applyBorder="1"/>
    <xf numFmtId="14" fontId="5" fillId="5" borderId="29" xfId="2" applyNumberFormat="1" applyFont="1" applyFill="1" applyBorder="1" applyAlignment="1">
      <alignment horizontal="center"/>
    </xf>
    <xf numFmtId="14" fontId="7" fillId="9" borderId="19" xfId="2" applyNumberFormat="1" applyFont="1" applyFill="1" applyBorder="1" applyAlignment="1">
      <alignment horizontal="center"/>
    </xf>
    <xf numFmtId="14" fontId="7" fillId="9" borderId="20" xfId="2" applyNumberFormat="1" applyFont="1" applyFill="1" applyBorder="1" applyAlignment="1">
      <alignment horizontal="center"/>
    </xf>
    <xf numFmtId="0" fontId="5" fillId="6" borderId="21" xfId="2" applyFont="1" applyFill="1" applyBorder="1" applyAlignment="1">
      <alignment horizontal="center"/>
    </xf>
    <xf numFmtId="41" fontId="5" fillId="6" borderId="21" xfId="3" applyFont="1" applyFill="1" applyBorder="1" applyAlignment="1">
      <alignment horizontal="center"/>
    </xf>
    <xf numFmtId="0" fontId="7" fillId="6" borderId="21" xfId="2" applyFont="1" applyFill="1" applyBorder="1"/>
    <xf numFmtId="14" fontId="7" fillId="6" borderId="21" xfId="2" applyNumberFormat="1" applyFont="1" applyFill="1" applyBorder="1" applyAlignment="1">
      <alignment horizontal="center"/>
    </xf>
    <xf numFmtId="0" fontId="7" fillId="6" borderId="22" xfId="2" applyFont="1" applyFill="1" applyBorder="1" applyAlignment="1">
      <alignment horizontal="center"/>
    </xf>
    <xf numFmtId="0" fontId="5" fillId="13" borderId="19" xfId="2" applyFont="1" applyFill="1" applyBorder="1" applyAlignment="1">
      <alignment horizontal="center"/>
    </xf>
    <xf numFmtId="0" fontId="5" fillId="13" borderId="19" xfId="0" applyFont="1" applyFill="1" applyBorder="1" applyAlignment="1">
      <alignment horizontal="center" vertical="center"/>
    </xf>
    <xf numFmtId="41" fontId="5" fillId="13" borderId="19" xfId="3" applyFont="1" applyFill="1" applyBorder="1" applyAlignment="1">
      <alignment horizontal="center"/>
    </xf>
    <xf numFmtId="0" fontId="7" fillId="13" borderId="19" xfId="2" applyFont="1" applyFill="1" applyBorder="1" applyAlignment="1">
      <alignment horizontal="center"/>
    </xf>
    <xf numFmtId="0" fontId="7" fillId="13" borderId="19" xfId="2" applyFont="1" applyFill="1" applyBorder="1"/>
    <xf numFmtId="14" fontId="7" fillId="13" borderId="20" xfId="2" applyNumberFormat="1" applyFont="1" applyFill="1" applyBorder="1" applyAlignment="1">
      <alignment horizontal="center"/>
    </xf>
    <xf numFmtId="0" fontId="7" fillId="13" borderId="20" xfId="2" applyFont="1" applyFill="1" applyBorder="1" applyAlignment="1">
      <alignment horizontal="center"/>
    </xf>
    <xf numFmtId="14" fontId="7" fillId="13" borderId="19" xfId="2" applyNumberFormat="1" applyFont="1" applyFill="1" applyBorder="1" applyAlignment="1">
      <alignment horizontal="center"/>
    </xf>
    <xf numFmtId="41" fontId="5" fillId="13" borderId="19" xfId="3" applyFont="1" applyFill="1" applyBorder="1" applyAlignment="1">
      <alignment horizontal="center" vertical="center"/>
    </xf>
    <xf numFmtId="0" fontId="5" fillId="13" borderId="20" xfId="2" applyFont="1" applyFill="1" applyBorder="1" applyAlignment="1">
      <alignment horizontal="center"/>
    </xf>
    <xf numFmtId="14" fontId="5" fillId="13" borderId="19" xfId="2" applyNumberFormat="1" applyFont="1" applyFill="1" applyBorder="1" applyAlignment="1">
      <alignment horizontal="center"/>
    </xf>
    <xf numFmtId="14" fontId="5" fillId="13" borderId="20" xfId="2" applyNumberFormat="1" applyFont="1" applyFill="1" applyBorder="1" applyAlignment="1">
      <alignment horizontal="center"/>
    </xf>
    <xf numFmtId="0" fontId="5" fillId="5" borderId="40" xfId="2" applyFont="1" applyFill="1" applyBorder="1" applyAlignment="1">
      <alignment horizontal="center"/>
    </xf>
    <xf numFmtId="0" fontId="5" fillId="5" borderId="40" xfId="0" applyFont="1" applyFill="1" applyBorder="1" applyAlignment="1">
      <alignment horizontal="center" vertical="center"/>
    </xf>
    <xf numFmtId="41" fontId="5" fillId="5" borderId="40" xfId="3" applyFont="1" applyFill="1" applyBorder="1" applyAlignment="1">
      <alignment horizontal="center"/>
    </xf>
    <xf numFmtId="0" fontId="7" fillId="5" borderId="40" xfId="2" applyFont="1" applyFill="1" applyBorder="1" applyAlignment="1">
      <alignment horizontal="center"/>
    </xf>
    <xf numFmtId="0" fontId="7" fillId="5" borderId="40" xfId="2" applyFont="1" applyFill="1" applyBorder="1"/>
    <xf numFmtId="14" fontId="7" fillId="5" borderId="40" xfId="2" applyNumberFormat="1" applyFont="1" applyFill="1" applyBorder="1" applyAlignment="1">
      <alignment horizontal="center"/>
    </xf>
    <xf numFmtId="14" fontId="7" fillId="5" borderId="39" xfId="2" applyNumberFormat="1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5" fillId="10" borderId="37" xfId="2" applyFont="1" applyFill="1" applyBorder="1" applyAlignment="1">
      <alignment horizontal="center"/>
    </xf>
    <xf numFmtId="0" fontId="5" fillId="10" borderId="38" xfId="2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6" fillId="2" borderId="14" xfId="2" applyFont="1" applyBorder="1" applyAlignment="1">
      <alignment horizontal="center"/>
    </xf>
    <xf numFmtId="0" fontId="6" fillId="2" borderId="8" xfId="2" applyFont="1" applyBorder="1" applyAlignment="1">
      <alignment horizontal="center"/>
    </xf>
    <xf numFmtId="0" fontId="6" fillId="2" borderId="15" xfId="2" applyFont="1" applyBorder="1" applyAlignment="1">
      <alignment horizontal="center"/>
    </xf>
    <xf numFmtId="0" fontId="6" fillId="2" borderId="5" xfId="2" applyFont="1" applyBorder="1" applyAlignment="1">
      <alignment horizontal="center"/>
    </xf>
    <xf numFmtId="0" fontId="6" fillId="2" borderId="6" xfId="2" applyFont="1" applyBorder="1" applyAlignment="1">
      <alignment horizontal="center"/>
    </xf>
    <xf numFmtId="0" fontId="6" fillId="2" borderId="7" xfId="2" applyFont="1" applyBorder="1" applyAlignment="1">
      <alignment horizontal="center"/>
    </xf>
    <xf numFmtId="0" fontId="6" fillId="2" borderId="9" xfId="4" applyFont="1" applyFill="1" applyBorder="1" applyAlignment="1">
      <alignment horizontal="center"/>
    </xf>
    <xf numFmtId="0" fontId="6" fillId="2" borderId="10" xfId="4" applyFont="1" applyFill="1" applyBorder="1" applyAlignment="1">
      <alignment horizontal="center"/>
    </xf>
    <xf numFmtId="0" fontId="6" fillId="2" borderId="5" xfId="1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/>
    </xf>
    <xf numFmtId="0" fontId="6" fillId="2" borderId="7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0" fontId="6" fillId="2" borderId="13" xfId="1" applyFont="1" applyFill="1" applyBorder="1" applyAlignment="1">
      <alignment horizontal="center"/>
    </xf>
  </cellXfs>
  <cellStyles count="5">
    <cellStyle name="Comma [0]" xfId="3" builtinId="6"/>
    <cellStyle name="Heading 1" xfId="1" builtinId="16"/>
    <cellStyle name="Heading 3" xfId="4" builtinId="18"/>
    <cellStyle name="Normal" xfId="0" builtinId="0"/>
    <cellStyle name="Output" xfId="2" builtinId="21"/>
  </cellStyles>
  <dxfs count="157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123264</xdr:rowOff>
    </xdr:from>
    <xdr:to>
      <xdr:col>3</xdr:col>
      <xdr:colOff>290495</xdr:colOff>
      <xdr:row>0</xdr:row>
      <xdr:rowOff>717176</xdr:rowOff>
    </xdr:to>
    <xdr:pic>
      <xdr:nvPicPr>
        <xdr:cNvPr id="3" name="Picture 2" descr="berne_web_05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16343888" y="123264"/>
          <a:ext cx="2643730" cy="593912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  <xdr:twoCellAnchor editAs="oneCell">
    <xdr:from>
      <xdr:col>10</xdr:col>
      <xdr:colOff>324971</xdr:colOff>
      <xdr:row>0</xdr:row>
      <xdr:rowOff>156882</xdr:rowOff>
    </xdr:from>
    <xdr:to>
      <xdr:col>12</xdr:col>
      <xdr:colOff>729003</xdr:colOff>
      <xdr:row>0</xdr:row>
      <xdr:rowOff>728382</xdr:rowOff>
    </xdr:to>
    <xdr:pic>
      <xdr:nvPicPr>
        <xdr:cNvPr id="4" name="Picture 3" descr="berne_web_05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473762" y="156882"/>
          <a:ext cx="2540620" cy="5715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32"/>
  <sheetViews>
    <sheetView rightToLeft="1" tabSelected="1" view="pageBreakPreview" zoomScale="85" zoomScaleNormal="85" zoomScaleSheetLayoutView="85" workbookViewId="0">
      <pane ySplit="2" topLeftCell="A101" activePane="bottomLeft" state="frozen"/>
      <selection activeCell="A2" sqref="A2"/>
      <selection pane="bottomLeft" activeCell="N108" sqref="N108"/>
    </sheetView>
  </sheetViews>
  <sheetFormatPr defaultRowHeight="15" x14ac:dyDescent="0.25"/>
  <cols>
    <col min="1" max="1" width="5.28515625" customWidth="1"/>
    <col min="2" max="2" width="10.140625" customWidth="1"/>
    <col min="3" max="3" width="20" customWidth="1"/>
    <col min="4" max="4" width="12.7109375" customWidth="1"/>
    <col min="5" max="5" width="15.85546875" customWidth="1"/>
    <col min="6" max="6" width="19" customWidth="1"/>
    <col min="7" max="7" width="33.42578125" customWidth="1"/>
    <col min="8" max="8" width="11" customWidth="1"/>
    <col min="9" max="9" width="8.5703125" customWidth="1"/>
    <col min="10" max="10" width="8.85546875" customWidth="1"/>
    <col min="11" max="11" width="18.140625" customWidth="1"/>
    <col min="12" max="12" width="14.140625" customWidth="1"/>
    <col min="13" max="13" width="17.5703125" customWidth="1"/>
    <col min="14" max="14" width="6.28515625" customWidth="1"/>
  </cols>
  <sheetData>
    <row r="1" spans="1:14" ht="64.5" customHeight="1" x14ac:dyDescent="0.3">
      <c r="A1" s="187" t="s">
        <v>559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40"/>
    </row>
    <row r="2" spans="1:14" ht="22.5" customHeight="1" thickBot="1" x14ac:dyDescent="0.35">
      <c r="A2" s="41" t="s">
        <v>0</v>
      </c>
      <c r="B2" s="41" t="s">
        <v>2</v>
      </c>
      <c r="C2" s="41" t="s">
        <v>1</v>
      </c>
      <c r="D2" s="41" t="s">
        <v>3</v>
      </c>
      <c r="E2" s="41" t="s">
        <v>6</v>
      </c>
      <c r="F2" s="41" t="s">
        <v>4</v>
      </c>
      <c r="G2" s="41" t="s">
        <v>5</v>
      </c>
      <c r="H2" s="41" t="s">
        <v>7</v>
      </c>
      <c r="I2" s="41" t="s">
        <v>9</v>
      </c>
      <c r="J2" s="42" t="s">
        <v>313</v>
      </c>
      <c r="K2" s="41" t="s">
        <v>383</v>
      </c>
      <c r="L2" s="42" t="s">
        <v>384</v>
      </c>
      <c r="M2" s="42" t="s">
        <v>385</v>
      </c>
      <c r="N2" s="42"/>
    </row>
    <row r="3" spans="1:14" ht="38.25" thickTop="1" thickBot="1" x14ac:dyDescent="0.9">
      <c r="A3" s="194" t="s">
        <v>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5"/>
    </row>
    <row r="4" spans="1:14" ht="22.5" thickBot="1" x14ac:dyDescent="0.55000000000000004">
      <c r="A4" s="123">
        <v>1</v>
      </c>
      <c r="B4" s="30">
        <v>204156</v>
      </c>
      <c r="C4" s="30" t="s">
        <v>10</v>
      </c>
      <c r="D4" s="30">
        <v>2234045702</v>
      </c>
      <c r="E4" s="30" t="s">
        <v>11</v>
      </c>
      <c r="F4" s="30" t="s">
        <v>12</v>
      </c>
      <c r="G4" s="30" t="s">
        <v>13</v>
      </c>
      <c r="H4" s="30" t="s">
        <v>14</v>
      </c>
      <c r="I4" s="11">
        <v>2300</v>
      </c>
      <c r="J4" s="43" t="s">
        <v>314</v>
      </c>
      <c r="K4" s="44"/>
      <c r="L4" s="45" t="s">
        <v>424</v>
      </c>
      <c r="M4" s="46">
        <v>42161</v>
      </c>
      <c r="N4" s="40"/>
    </row>
    <row r="5" spans="1:14" ht="22.5" thickBot="1" x14ac:dyDescent="0.55000000000000004">
      <c r="A5" s="123">
        <v>2</v>
      </c>
      <c r="B5" s="5">
        <v>4854</v>
      </c>
      <c r="C5" s="5" t="s">
        <v>15</v>
      </c>
      <c r="D5" s="5">
        <v>2358459093</v>
      </c>
      <c r="E5" s="5" t="s">
        <v>16</v>
      </c>
      <c r="F5" s="5" t="s">
        <v>12</v>
      </c>
      <c r="G5" s="5" t="s">
        <v>17</v>
      </c>
      <c r="H5" s="5" t="s">
        <v>14</v>
      </c>
      <c r="I5" s="13">
        <v>1600</v>
      </c>
      <c r="J5" s="47" t="s">
        <v>314</v>
      </c>
      <c r="K5" s="48"/>
      <c r="L5" s="5" t="s">
        <v>391</v>
      </c>
      <c r="M5" s="49" t="s">
        <v>391</v>
      </c>
      <c r="N5" s="40"/>
    </row>
    <row r="6" spans="1:14" ht="22.5" thickBot="1" x14ac:dyDescent="0.55000000000000004">
      <c r="A6" s="123">
        <v>3</v>
      </c>
      <c r="B6" s="5">
        <v>4038</v>
      </c>
      <c r="C6" s="5" t="s">
        <v>18</v>
      </c>
      <c r="D6" s="5">
        <v>2361402411</v>
      </c>
      <c r="E6" s="5" t="s">
        <v>19</v>
      </c>
      <c r="F6" s="5" t="s">
        <v>12</v>
      </c>
      <c r="G6" s="5" t="s">
        <v>20</v>
      </c>
      <c r="H6" s="5" t="s">
        <v>14</v>
      </c>
      <c r="I6" s="13">
        <v>2500</v>
      </c>
      <c r="J6" s="47" t="s">
        <v>314</v>
      </c>
      <c r="K6" s="48"/>
      <c r="L6" s="5" t="s">
        <v>392</v>
      </c>
      <c r="M6" s="49" t="s">
        <v>392</v>
      </c>
      <c r="N6" s="40"/>
    </row>
    <row r="7" spans="1:14" ht="22.5" thickBot="1" x14ac:dyDescent="0.55000000000000004">
      <c r="A7" s="123">
        <v>4</v>
      </c>
      <c r="B7" s="5">
        <v>4039</v>
      </c>
      <c r="C7" s="5" t="s">
        <v>24</v>
      </c>
      <c r="D7" s="5">
        <v>2361402593</v>
      </c>
      <c r="E7" s="5" t="s">
        <v>22</v>
      </c>
      <c r="F7" s="5" t="s">
        <v>12</v>
      </c>
      <c r="G7" s="5" t="s">
        <v>13</v>
      </c>
      <c r="H7" s="5" t="s">
        <v>14</v>
      </c>
      <c r="I7" s="13">
        <v>1800</v>
      </c>
      <c r="J7" s="47" t="s">
        <v>314</v>
      </c>
      <c r="K7" s="48"/>
      <c r="L7" s="5" t="s">
        <v>392</v>
      </c>
      <c r="M7" s="49" t="s">
        <v>392</v>
      </c>
      <c r="N7" s="40"/>
    </row>
    <row r="8" spans="1:14" ht="22.5" thickBot="1" x14ac:dyDescent="0.55000000000000004">
      <c r="A8" s="123">
        <v>5</v>
      </c>
      <c r="B8" s="5">
        <v>204128</v>
      </c>
      <c r="C8" s="5" t="s">
        <v>125</v>
      </c>
      <c r="D8" s="4">
        <v>2233537196</v>
      </c>
      <c r="E8" s="5"/>
      <c r="F8" s="5" t="s">
        <v>12</v>
      </c>
      <c r="G8" s="5" t="s">
        <v>126</v>
      </c>
      <c r="H8" s="5" t="s">
        <v>14</v>
      </c>
      <c r="I8" s="13">
        <v>2300</v>
      </c>
      <c r="J8" s="47" t="s">
        <v>314</v>
      </c>
      <c r="K8" s="48"/>
      <c r="L8" s="5" t="s">
        <v>423</v>
      </c>
      <c r="M8" s="50">
        <v>41314</v>
      </c>
      <c r="N8" s="40"/>
    </row>
    <row r="9" spans="1:14" ht="22.5" thickBot="1" x14ac:dyDescent="0.55000000000000004">
      <c r="A9" s="123">
        <v>6</v>
      </c>
      <c r="B9" s="5">
        <v>4728</v>
      </c>
      <c r="C9" s="5" t="s">
        <v>31</v>
      </c>
      <c r="D9" s="5">
        <v>2308045596</v>
      </c>
      <c r="E9" s="31" t="s">
        <v>32</v>
      </c>
      <c r="F9" s="5" t="s">
        <v>12</v>
      </c>
      <c r="G9" s="5" t="s">
        <v>33</v>
      </c>
      <c r="H9" s="5" t="s">
        <v>14</v>
      </c>
      <c r="I9" s="13">
        <v>1700</v>
      </c>
      <c r="J9" s="47" t="s">
        <v>314</v>
      </c>
      <c r="K9" s="48"/>
      <c r="L9" s="31">
        <v>40609</v>
      </c>
      <c r="M9" s="49" t="s">
        <v>387</v>
      </c>
      <c r="N9" s="40"/>
    </row>
    <row r="10" spans="1:14" ht="22.5" thickBot="1" x14ac:dyDescent="0.55000000000000004">
      <c r="A10" s="123">
        <v>7</v>
      </c>
      <c r="B10" s="5">
        <v>23834</v>
      </c>
      <c r="C10" s="5" t="s">
        <v>34</v>
      </c>
      <c r="D10" s="5">
        <v>2342823248</v>
      </c>
      <c r="E10" s="5" t="s">
        <v>35</v>
      </c>
      <c r="F10" s="5" t="s">
        <v>12</v>
      </c>
      <c r="G10" s="5" t="s">
        <v>36</v>
      </c>
      <c r="H10" s="5" t="s">
        <v>14</v>
      </c>
      <c r="I10" s="13">
        <v>2000</v>
      </c>
      <c r="J10" s="47" t="s">
        <v>315</v>
      </c>
      <c r="K10" s="48"/>
      <c r="L10" s="5" t="s">
        <v>400</v>
      </c>
      <c r="M10" s="49" t="s">
        <v>401</v>
      </c>
      <c r="N10" s="40"/>
    </row>
    <row r="11" spans="1:14" ht="22.5" thickBot="1" x14ac:dyDescent="0.55000000000000004">
      <c r="A11" s="123">
        <v>8</v>
      </c>
      <c r="B11" s="5">
        <v>202520</v>
      </c>
      <c r="C11" s="5" t="s">
        <v>37</v>
      </c>
      <c r="D11" s="5">
        <v>2231164043</v>
      </c>
      <c r="E11" s="5" t="s">
        <v>38</v>
      </c>
      <c r="F11" s="5" t="s">
        <v>12</v>
      </c>
      <c r="G11" s="5" t="s">
        <v>39</v>
      </c>
      <c r="H11" s="5" t="s">
        <v>14</v>
      </c>
      <c r="I11" s="13">
        <v>1500</v>
      </c>
      <c r="J11" s="47" t="s">
        <v>315</v>
      </c>
      <c r="K11" s="48"/>
      <c r="L11" s="5" t="s">
        <v>417</v>
      </c>
      <c r="M11" s="49" t="s">
        <v>418</v>
      </c>
      <c r="N11" s="40"/>
    </row>
    <row r="12" spans="1:14" ht="22.5" thickBot="1" x14ac:dyDescent="0.55000000000000004">
      <c r="A12" s="123">
        <v>9</v>
      </c>
      <c r="B12" s="5">
        <v>23363</v>
      </c>
      <c r="C12" s="5" t="s">
        <v>40</v>
      </c>
      <c r="D12" s="5">
        <v>2290135868</v>
      </c>
      <c r="E12" s="5" t="s">
        <v>27</v>
      </c>
      <c r="F12" s="5" t="s">
        <v>12</v>
      </c>
      <c r="G12" s="5" t="s">
        <v>41</v>
      </c>
      <c r="H12" s="5" t="s">
        <v>14</v>
      </c>
      <c r="I12" s="13">
        <v>1200</v>
      </c>
      <c r="J12" s="47" t="s">
        <v>315</v>
      </c>
      <c r="K12" s="48"/>
      <c r="L12" s="5" t="s">
        <v>397</v>
      </c>
      <c r="M12" s="49" t="s">
        <v>398</v>
      </c>
      <c r="N12" s="40"/>
    </row>
    <row r="13" spans="1:14" ht="22.5" thickBot="1" x14ac:dyDescent="0.55000000000000004">
      <c r="A13" s="123">
        <v>10</v>
      </c>
      <c r="B13" s="5">
        <v>24123</v>
      </c>
      <c r="C13" s="5" t="s">
        <v>42</v>
      </c>
      <c r="D13" s="5">
        <v>2356187738</v>
      </c>
      <c r="E13" s="5" t="s">
        <v>43</v>
      </c>
      <c r="F13" s="5" t="s">
        <v>12</v>
      </c>
      <c r="G13" s="5" t="s">
        <v>44</v>
      </c>
      <c r="H13" s="5" t="s">
        <v>14</v>
      </c>
      <c r="I13" s="13">
        <v>1400</v>
      </c>
      <c r="J13" s="47" t="s">
        <v>315</v>
      </c>
      <c r="K13" s="48"/>
      <c r="L13" s="31">
        <v>41403</v>
      </c>
      <c r="M13" s="49" t="s">
        <v>405</v>
      </c>
      <c r="N13" s="40"/>
    </row>
    <row r="14" spans="1:14" ht="22.5" thickBot="1" x14ac:dyDescent="0.55000000000000004">
      <c r="A14" s="123">
        <v>11</v>
      </c>
      <c r="B14" s="5">
        <v>23530</v>
      </c>
      <c r="C14" s="5" t="s">
        <v>50</v>
      </c>
      <c r="D14" s="5">
        <v>2304785583</v>
      </c>
      <c r="E14" s="5" t="s">
        <v>51</v>
      </c>
      <c r="F14" s="5" t="s">
        <v>12</v>
      </c>
      <c r="G14" s="5" t="s">
        <v>52</v>
      </c>
      <c r="H14" s="5" t="s">
        <v>14</v>
      </c>
      <c r="I14" s="13">
        <v>1200</v>
      </c>
      <c r="J14" s="47" t="s">
        <v>315</v>
      </c>
      <c r="K14" s="48"/>
      <c r="L14" s="31">
        <v>40607</v>
      </c>
      <c r="M14" s="50">
        <v>42309</v>
      </c>
      <c r="N14" s="40"/>
    </row>
    <row r="15" spans="1:14" ht="22.5" thickBot="1" x14ac:dyDescent="0.55000000000000004">
      <c r="A15" s="123">
        <v>12</v>
      </c>
      <c r="B15" s="5">
        <v>23418</v>
      </c>
      <c r="C15" s="5" t="s">
        <v>53</v>
      </c>
      <c r="D15" s="5">
        <v>2301506859</v>
      </c>
      <c r="E15" s="5" t="s">
        <v>54</v>
      </c>
      <c r="F15" s="5" t="s">
        <v>12</v>
      </c>
      <c r="G15" s="5" t="s">
        <v>55</v>
      </c>
      <c r="H15" s="5" t="s">
        <v>14</v>
      </c>
      <c r="I15" s="13">
        <v>1200</v>
      </c>
      <c r="J15" s="47" t="s">
        <v>315</v>
      </c>
      <c r="K15" s="48"/>
      <c r="L15" s="31">
        <v>40577</v>
      </c>
      <c r="M15" s="50">
        <v>42309</v>
      </c>
      <c r="N15" s="40"/>
    </row>
    <row r="16" spans="1:14" ht="22.5" thickBot="1" x14ac:dyDescent="0.55000000000000004">
      <c r="A16" s="123">
        <v>13</v>
      </c>
      <c r="B16" s="5">
        <v>6528</v>
      </c>
      <c r="C16" s="5" t="s">
        <v>59</v>
      </c>
      <c r="D16" s="5">
        <v>2327629370</v>
      </c>
      <c r="E16" s="5" t="s">
        <v>60</v>
      </c>
      <c r="F16" s="5" t="s">
        <v>12</v>
      </c>
      <c r="G16" s="5" t="s">
        <v>61</v>
      </c>
      <c r="H16" s="5" t="s">
        <v>14</v>
      </c>
      <c r="I16" s="13">
        <v>3000</v>
      </c>
      <c r="J16" s="47" t="s">
        <v>316</v>
      </c>
      <c r="K16" s="48"/>
      <c r="L16" s="5" t="s">
        <v>393</v>
      </c>
      <c r="M16" s="49" t="s">
        <v>393</v>
      </c>
      <c r="N16" s="40"/>
    </row>
    <row r="17" spans="1:14" ht="22.5" thickBot="1" x14ac:dyDescent="0.55000000000000004">
      <c r="A17" s="123">
        <v>14</v>
      </c>
      <c r="B17" s="5">
        <v>202727</v>
      </c>
      <c r="C17" s="5" t="s">
        <v>62</v>
      </c>
      <c r="D17" s="5">
        <v>2233213921</v>
      </c>
      <c r="E17" s="5" t="s">
        <v>43</v>
      </c>
      <c r="F17" s="5" t="s">
        <v>12</v>
      </c>
      <c r="G17" s="5" t="s">
        <v>55</v>
      </c>
      <c r="H17" s="5" t="s">
        <v>14</v>
      </c>
      <c r="I17" s="13">
        <v>1275</v>
      </c>
      <c r="J17" s="47" t="s">
        <v>315</v>
      </c>
      <c r="K17" s="48"/>
      <c r="L17" s="5" t="s">
        <v>419</v>
      </c>
      <c r="M17" s="50">
        <v>41645</v>
      </c>
      <c r="N17" s="40"/>
    </row>
    <row r="18" spans="1:14" ht="22.5" thickBot="1" x14ac:dyDescent="0.55000000000000004">
      <c r="A18" s="123">
        <v>15</v>
      </c>
      <c r="B18" s="5">
        <v>222149</v>
      </c>
      <c r="C18" s="5" t="s">
        <v>312</v>
      </c>
      <c r="D18" s="5">
        <v>2252088790</v>
      </c>
      <c r="E18" s="5" t="s">
        <v>63</v>
      </c>
      <c r="F18" s="5" t="s">
        <v>12</v>
      </c>
      <c r="G18" s="5" t="s">
        <v>55</v>
      </c>
      <c r="H18" s="5" t="s">
        <v>14</v>
      </c>
      <c r="I18" s="13">
        <v>1125</v>
      </c>
      <c r="J18" s="47" t="s">
        <v>315</v>
      </c>
      <c r="K18" s="48"/>
      <c r="L18" s="5" t="s">
        <v>420</v>
      </c>
      <c r="M18" s="50">
        <v>41765</v>
      </c>
      <c r="N18" s="40"/>
    </row>
    <row r="19" spans="1:14" ht="22.5" thickBot="1" x14ac:dyDescent="0.55000000000000004">
      <c r="A19" s="123">
        <v>16</v>
      </c>
      <c r="B19" s="5">
        <v>23859</v>
      </c>
      <c r="C19" s="5" t="s">
        <v>67</v>
      </c>
      <c r="D19" s="5">
        <v>2343161986</v>
      </c>
      <c r="E19" s="5" t="s">
        <v>68</v>
      </c>
      <c r="F19" s="5" t="s">
        <v>12</v>
      </c>
      <c r="G19" s="5" t="s">
        <v>49</v>
      </c>
      <c r="H19" s="5" t="s">
        <v>14</v>
      </c>
      <c r="I19" s="13">
        <v>1200</v>
      </c>
      <c r="J19" s="47" t="s">
        <v>315</v>
      </c>
      <c r="K19" s="48"/>
      <c r="L19" s="31">
        <v>41396</v>
      </c>
      <c r="M19" s="49"/>
      <c r="N19" s="40"/>
    </row>
    <row r="20" spans="1:14" ht="22.5" thickBot="1" x14ac:dyDescent="0.55000000000000004">
      <c r="A20" s="123">
        <v>17</v>
      </c>
      <c r="B20" s="5">
        <v>24316</v>
      </c>
      <c r="C20" s="5" t="s">
        <v>69</v>
      </c>
      <c r="D20" s="5">
        <v>2358369276</v>
      </c>
      <c r="E20" s="5" t="s">
        <v>70</v>
      </c>
      <c r="F20" s="5" t="s">
        <v>12</v>
      </c>
      <c r="G20" s="5" t="s">
        <v>49</v>
      </c>
      <c r="H20" s="5" t="s">
        <v>14</v>
      </c>
      <c r="I20" s="13">
        <v>1200</v>
      </c>
      <c r="J20" s="47" t="s">
        <v>315</v>
      </c>
      <c r="K20" s="48"/>
      <c r="L20" s="5" t="s">
        <v>411</v>
      </c>
      <c r="M20" s="49" t="s">
        <v>411</v>
      </c>
      <c r="N20" s="40"/>
    </row>
    <row r="21" spans="1:14" ht="22.5" thickBot="1" x14ac:dyDescent="0.55000000000000004">
      <c r="A21" s="123">
        <v>18</v>
      </c>
      <c r="B21" s="5">
        <v>4056</v>
      </c>
      <c r="C21" s="5" t="s">
        <v>546</v>
      </c>
      <c r="D21" s="5" t="s">
        <v>547</v>
      </c>
      <c r="E21" s="5"/>
      <c r="F21" s="5" t="s">
        <v>548</v>
      </c>
      <c r="G21" s="5" t="s">
        <v>549</v>
      </c>
      <c r="H21" s="5" t="s">
        <v>14</v>
      </c>
      <c r="I21" s="13">
        <v>1800</v>
      </c>
      <c r="J21" s="47" t="s">
        <v>550</v>
      </c>
      <c r="K21" s="48"/>
      <c r="L21" s="31">
        <v>42431</v>
      </c>
      <c r="M21" s="50">
        <v>42431</v>
      </c>
      <c r="N21" s="40"/>
    </row>
    <row r="22" spans="1:14" ht="22.5" thickBot="1" x14ac:dyDescent="0.55000000000000004">
      <c r="A22" s="123">
        <v>19</v>
      </c>
      <c r="B22" s="5">
        <v>24235</v>
      </c>
      <c r="C22" s="5" t="s">
        <v>73</v>
      </c>
      <c r="D22" s="5">
        <v>2358368393</v>
      </c>
      <c r="E22" s="5" t="s">
        <v>74</v>
      </c>
      <c r="F22" s="5" t="s">
        <v>548</v>
      </c>
      <c r="G22" s="5" t="s">
        <v>58</v>
      </c>
      <c r="H22" s="5" t="s">
        <v>14</v>
      </c>
      <c r="I22" s="13">
        <v>1400</v>
      </c>
      <c r="J22" s="47" t="s">
        <v>315</v>
      </c>
      <c r="K22" s="48"/>
      <c r="L22" s="5" t="s">
        <v>410</v>
      </c>
      <c r="M22" s="49" t="s">
        <v>410</v>
      </c>
      <c r="N22" s="40"/>
    </row>
    <row r="23" spans="1:14" ht="22.5" thickBot="1" x14ac:dyDescent="0.55000000000000004">
      <c r="A23" s="123">
        <v>20</v>
      </c>
      <c r="B23" s="5">
        <v>204002</v>
      </c>
      <c r="C23" s="5" t="s">
        <v>138</v>
      </c>
      <c r="D23" s="4">
        <v>2220784728</v>
      </c>
      <c r="E23" s="5"/>
      <c r="F23" s="5" t="s">
        <v>12</v>
      </c>
      <c r="G23" s="5" t="s">
        <v>139</v>
      </c>
      <c r="H23" s="5" t="s">
        <v>14</v>
      </c>
      <c r="I23" s="13">
        <v>4000</v>
      </c>
      <c r="J23" s="47" t="s">
        <v>314</v>
      </c>
      <c r="K23" s="48"/>
      <c r="L23" s="5" t="s">
        <v>422</v>
      </c>
      <c r="M23" s="49" t="s">
        <v>528</v>
      </c>
      <c r="N23" s="40"/>
    </row>
    <row r="24" spans="1:14" ht="22.5" thickBot="1" x14ac:dyDescent="0.55000000000000004">
      <c r="A24" s="123">
        <v>21</v>
      </c>
      <c r="B24" s="154">
        <v>4033</v>
      </c>
      <c r="C24" s="154" t="s">
        <v>21</v>
      </c>
      <c r="D24" s="154">
        <v>2361401140</v>
      </c>
      <c r="E24" s="154" t="s">
        <v>22</v>
      </c>
      <c r="F24" s="154" t="s">
        <v>558</v>
      </c>
      <c r="G24" s="154" t="s">
        <v>23</v>
      </c>
      <c r="H24" s="154" t="s">
        <v>14</v>
      </c>
      <c r="I24" s="162">
        <v>1600</v>
      </c>
      <c r="J24" s="157" t="s">
        <v>314</v>
      </c>
      <c r="K24" s="158"/>
      <c r="L24" s="154" t="s">
        <v>392</v>
      </c>
      <c r="M24" s="163" t="s">
        <v>392</v>
      </c>
      <c r="N24" s="40"/>
    </row>
    <row r="25" spans="1:14" ht="22.5" thickBot="1" x14ac:dyDescent="0.55000000000000004">
      <c r="A25" s="123">
        <v>22</v>
      </c>
      <c r="B25" s="154">
        <v>4041</v>
      </c>
      <c r="C25" s="154" t="s">
        <v>26</v>
      </c>
      <c r="D25" s="154">
        <v>2364097473</v>
      </c>
      <c r="E25" s="154" t="s">
        <v>27</v>
      </c>
      <c r="F25" s="154" t="s">
        <v>558</v>
      </c>
      <c r="G25" s="154" t="s">
        <v>13</v>
      </c>
      <c r="H25" s="154" t="s">
        <v>14</v>
      </c>
      <c r="I25" s="162">
        <v>1600</v>
      </c>
      <c r="J25" s="157" t="s">
        <v>314</v>
      </c>
      <c r="K25" s="158"/>
      <c r="L25" s="154" t="s">
        <v>386</v>
      </c>
      <c r="M25" s="163" t="s">
        <v>386</v>
      </c>
      <c r="N25" s="40"/>
    </row>
    <row r="26" spans="1:14" ht="22.5" thickBot="1" x14ac:dyDescent="0.55000000000000004">
      <c r="A26" s="123">
        <v>23</v>
      </c>
      <c r="B26" s="154">
        <v>4036</v>
      </c>
      <c r="C26" s="154" t="s">
        <v>25</v>
      </c>
      <c r="D26" s="154">
        <v>2361401694</v>
      </c>
      <c r="E26" s="154" t="s">
        <v>22</v>
      </c>
      <c r="F26" s="154" t="s">
        <v>558</v>
      </c>
      <c r="G26" s="154" t="s">
        <v>13</v>
      </c>
      <c r="H26" s="154" t="s">
        <v>14</v>
      </c>
      <c r="I26" s="162">
        <v>1600</v>
      </c>
      <c r="J26" s="157" t="s">
        <v>314</v>
      </c>
      <c r="K26" s="158"/>
      <c r="L26" s="154" t="s">
        <v>392</v>
      </c>
      <c r="M26" s="163" t="s">
        <v>392</v>
      </c>
      <c r="N26" s="40"/>
    </row>
    <row r="27" spans="1:14" ht="22.5" thickBot="1" x14ac:dyDescent="0.55000000000000004">
      <c r="A27" s="123">
        <v>24</v>
      </c>
      <c r="B27" s="154">
        <v>4759</v>
      </c>
      <c r="C27" s="154" t="s">
        <v>28</v>
      </c>
      <c r="D27" s="154">
        <v>2321016541</v>
      </c>
      <c r="E27" s="154" t="s">
        <v>29</v>
      </c>
      <c r="F27" s="154" t="s">
        <v>558</v>
      </c>
      <c r="G27" s="154" t="s">
        <v>30</v>
      </c>
      <c r="H27" s="154" t="s">
        <v>14</v>
      </c>
      <c r="I27" s="162">
        <v>1800</v>
      </c>
      <c r="J27" s="157" t="s">
        <v>314</v>
      </c>
      <c r="K27" s="158"/>
      <c r="L27" s="164">
        <v>41123</v>
      </c>
      <c r="M27" s="163" t="s">
        <v>388</v>
      </c>
      <c r="N27" s="40"/>
    </row>
    <row r="28" spans="1:14" ht="22.5" thickBot="1" x14ac:dyDescent="0.55000000000000004">
      <c r="A28" s="123">
        <v>25</v>
      </c>
      <c r="B28" s="154">
        <v>24167</v>
      </c>
      <c r="C28" s="154" t="s">
        <v>118</v>
      </c>
      <c r="D28" s="155">
        <v>2356378246</v>
      </c>
      <c r="E28" s="154"/>
      <c r="F28" s="154" t="s">
        <v>558</v>
      </c>
      <c r="G28" s="154" t="s">
        <v>58</v>
      </c>
      <c r="H28" s="154" t="s">
        <v>14</v>
      </c>
      <c r="I28" s="162">
        <v>1300</v>
      </c>
      <c r="J28" s="157" t="s">
        <v>315</v>
      </c>
      <c r="K28" s="158"/>
      <c r="L28" s="154" t="s">
        <v>408</v>
      </c>
      <c r="M28" s="165">
        <v>42195</v>
      </c>
      <c r="N28" s="40"/>
    </row>
    <row r="29" spans="1:14" ht="22.5" thickBot="1" x14ac:dyDescent="0.55000000000000004">
      <c r="A29" s="123">
        <v>26</v>
      </c>
      <c r="B29" s="28">
        <v>24157</v>
      </c>
      <c r="C29" s="28" t="s">
        <v>71</v>
      </c>
      <c r="D29" s="28">
        <v>2356378360</v>
      </c>
      <c r="E29" s="28" t="s">
        <v>72</v>
      </c>
      <c r="F29" s="28" t="s">
        <v>87</v>
      </c>
      <c r="G29" s="28" t="s">
        <v>13</v>
      </c>
      <c r="H29" s="28" t="s">
        <v>14</v>
      </c>
      <c r="I29" s="32">
        <v>1400</v>
      </c>
      <c r="J29" s="51" t="s">
        <v>315</v>
      </c>
      <c r="K29" s="52"/>
      <c r="L29" s="28" t="s">
        <v>406</v>
      </c>
      <c r="M29" s="53" t="s">
        <v>406</v>
      </c>
      <c r="N29" s="40"/>
    </row>
    <row r="30" spans="1:14" ht="22.5" thickBot="1" x14ac:dyDescent="0.55000000000000004">
      <c r="A30" s="123">
        <v>27</v>
      </c>
      <c r="B30" s="28">
        <v>8617</v>
      </c>
      <c r="C30" s="28" t="s">
        <v>64</v>
      </c>
      <c r="D30" s="28">
        <v>2279287615</v>
      </c>
      <c r="E30" s="28" t="s">
        <v>65</v>
      </c>
      <c r="F30" s="28" t="s">
        <v>87</v>
      </c>
      <c r="G30" s="28" t="s">
        <v>66</v>
      </c>
      <c r="H30" s="28" t="s">
        <v>14</v>
      </c>
      <c r="I30" s="32">
        <v>1000</v>
      </c>
      <c r="J30" s="51" t="s">
        <v>317</v>
      </c>
      <c r="K30" s="52"/>
      <c r="L30" s="28" t="s">
        <v>394</v>
      </c>
      <c r="M30" s="54">
        <v>41676</v>
      </c>
      <c r="N30" s="40"/>
    </row>
    <row r="31" spans="1:14" ht="22.5" thickBot="1" x14ac:dyDescent="0.55000000000000004">
      <c r="A31" s="123">
        <v>28</v>
      </c>
      <c r="B31" s="28">
        <v>24233</v>
      </c>
      <c r="C31" s="28" t="s">
        <v>56</v>
      </c>
      <c r="D31" s="28">
        <v>2357620901</v>
      </c>
      <c r="E31" s="28" t="s">
        <v>57</v>
      </c>
      <c r="F31" s="28" t="s">
        <v>87</v>
      </c>
      <c r="G31" s="28" t="s">
        <v>58</v>
      </c>
      <c r="H31" s="28" t="s">
        <v>14</v>
      </c>
      <c r="I31" s="32">
        <v>1300</v>
      </c>
      <c r="J31" s="51" t="s">
        <v>315</v>
      </c>
      <c r="K31" s="52"/>
      <c r="L31" s="55">
        <v>41619</v>
      </c>
      <c r="M31" s="54">
        <v>41619</v>
      </c>
      <c r="N31" s="40"/>
    </row>
    <row r="32" spans="1:14" ht="22.5" thickBot="1" x14ac:dyDescent="0.55000000000000004">
      <c r="A32" s="123">
        <v>29</v>
      </c>
      <c r="B32" s="28">
        <v>24079</v>
      </c>
      <c r="C32" s="28" t="s">
        <v>45</v>
      </c>
      <c r="D32" s="28">
        <v>2350714818</v>
      </c>
      <c r="E32" s="28" t="s">
        <v>46</v>
      </c>
      <c r="F32" s="28" t="s">
        <v>87</v>
      </c>
      <c r="G32" s="28" t="s">
        <v>13</v>
      </c>
      <c r="H32" s="28" t="s">
        <v>14</v>
      </c>
      <c r="I32" s="32">
        <v>1000</v>
      </c>
      <c r="J32" s="51" t="s">
        <v>315</v>
      </c>
      <c r="K32" s="52"/>
      <c r="L32" s="28" t="s">
        <v>402</v>
      </c>
      <c r="M32" s="53" t="s">
        <v>402</v>
      </c>
      <c r="N32" s="40"/>
    </row>
    <row r="33" spans="1:14" ht="22.5" thickBot="1" x14ac:dyDescent="0.55000000000000004">
      <c r="A33" s="123">
        <v>30</v>
      </c>
      <c r="B33" s="28">
        <v>24160</v>
      </c>
      <c r="C33" s="28" t="s">
        <v>47</v>
      </c>
      <c r="D33" s="28">
        <v>2356815171</v>
      </c>
      <c r="E33" s="28" t="s">
        <v>48</v>
      </c>
      <c r="F33" s="28" t="s">
        <v>87</v>
      </c>
      <c r="G33" s="28" t="s">
        <v>49</v>
      </c>
      <c r="H33" s="28" t="s">
        <v>14</v>
      </c>
      <c r="I33" s="32">
        <v>1200</v>
      </c>
      <c r="J33" s="51" t="s">
        <v>315</v>
      </c>
      <c r="K33" s="52"/>
      <c r="L33" s="28" t="s">
        <v>407</v>
      </c>
      <c r="M33" s="54">
        <v>42349</v>
      </c>
      <c r="N33" s="40"/>
    </row>
    <row r="34" spans="1:14" ht="22.5" thickBot="1" x14ac:dyDescent="0.55000000000000004">
      <c r="A34" s="123">
        <v>31</v>
      </c>
      <c r="B34" s="28">
        <v>23270</v>
      </c>
      <c r="C34" s="28" t="s">
        <v>75</v>
      </c>
      <c r="D34" s="28">
        <v>2284829849</v>
      </c>
      <c r="E34" s="28" t="s">
        <v>76</v>
      </c>
      <c r="F34" s="28" t="s">
        <v>87</v>
      </c>
      <c r="G34" s="28" t="s">
        <v>52</v>
      </c>
      <c r="H34" s="28" t="s">
        <v>14</v>
      </c>
      <c r="I34" s="32">
        <v>1350</v>
      </c>
      <c r="J34" s="51" t="s">
        <v>315</v>
      </c>
      <c r="K34" s="52"/>
      <c r="L34" s="28" t="s">
        <v>427</v>
      </c>
      <c r="M34" s="54">
        <v>42315</v>
      </c>
      <c r="N34" s="40"/>
    </row>
    <row r="35" spans="1:14" ht="22.5" thickBot="1" x14ac:dyDescent="0.55000000000000004">
      <c r="A35" s="123">
        <v>32</v>
      </c>
      <c r="B35" s="28">
        <v>209427</v>
      </c>
      <c r="C35" s="28" t="s">
        <v>127</v>
      </c>
      <c r="D35" s="27">
        <v>2260563685</v>
      </c>
      <c r="E35" s="28" t="s">
        <v>142</v>
      </c>
      <c r="F35" s="28" t="s">
        <v>87</v>
      </c>
      <c r="G35" s="28" t="s">
        <v>52</v>
      </c>
      <c r="H35" s="28" t="s">
        <v>14</v>
      </c>
      <c r="I35" s="32">
        <v>1050</v>
      </c>
      <c r="J35" s="51" t="s">
        <v>318</v>
      </c>
      <c r="K35" s="52"/>
      <c r="L35" s="55">
        <v>39607</v>
      </c>
      <c r="M35" s="53" t="s">
        <v>426</v>
      </c>
      <c r="N35" s="40"/>
    </row>
    <row r="36" spans="1:14" ht="22.5" thickBot="1" x14ac:dyDescent="0.55000000000000004">
      <c r="A36" s="123">
        <v>33</v>
      </c>
      <c r="B36" s="28">
        <v>202964</v>
      </c>
      <c r="C36" s="28" t="s">
        <v>77</v>
      </c>
      <c r="D36" s="28">
        <v>2249118304</v>
      </c>
      <c r="E36" s="28" t="s">
        <v>78</v>
      </c>
      <c r="F36" s="28" t="s">
        <v>87</v>
      </c>
      <c r="G36" s="28" t="s">
        <v>79</v>
      </c>
      <c r="H36" s="28" t="s">
        <v>14</v>
      </c>
      <c r="I36" s="32">
        <v>1175</v>
      </c>
      <c r="J36" s="51" t="s">
        <v>315</v>
      </c>
      <c r="K36" s="52"/>
      <c r="L36" s="55">
        <v>39306</v>
      </c>
      <c r="M36" s="54">
        <v>42135</v>
      </c>
      <c r="N36" s="40"/>
    </row>
    <row r="37" spans="1:14" ht="22.5" thickBot="1" x14ac:dyDescent="0.55000000000000004">
      <c r="A37" s="123">
        <v>34</v>
      </c>
      <c r="B37" s="28">
        <v>4754</v>
      </c>
      <c r="C37" s="28" t="s">
        <v>80</v>
      </c>
      <c r="D37" s="27">
        <v>2321016350</v>
      </c>
      <c r="E37" s="28"/>
      <c r="F37" s="28" t="s">
        <v>87</v>
      </c>
      <c r="G37" s="28" t="s">
        <v>58</v>
      </c>
      <c r="H37" s="28" t="s">
        <v>14</v>
      </c>
      <c r="I37" s="32">
        <v>1500</v>
      </c>
      <c r="J37" s="51" t="s">
        <v>314</v>
      </c>
      <c r="K37" s="52"/>
      <c r="L37" s="55">
        <v>41031</v>
      </c>
      <c r="M37" s="54">
        <v>41952</v>
      </c>
      <c r="N37" s="40"/>
    </row>
    <row r="38" spans="1:14" ht="22.5" thickBot="1" x14ac:dyDescent="0.55000000000000004">
      <c r="A38" s="123">
        <v>35</v>
      </c>
      <c r="B38" s="28">
        <v>4855</v>
      </c>
      <c r="C38" s="28" t="s">
        <v>82</v>
      </c>
      <c r="D38" s="33">
        <v>2358629737</v>
      </c>
      <c r="E38" s="28" t="s">
        <v>16</v>
      </c>
      <c r="F38" s="28" t="s">
        <v>87</v>
      </c>
      <c r="G38" s="28" t="s">
        <v>58</v>
      </c>
      <c r="H38" s="28" t="s">
        <v>14</v>
      </c>
      <c r="I38" s="32">
        <v>1500</v>
      </c>
      <c r="J38" s="51" t="s">
        <v>314</v>
      </c>
      <c r="K38" s="52"/>
      <c r="L38" s="28" t="s">
        <v>391</v>
      </c>
      <c r="M38" s="53" t="s">
        <v>391</v>
      </c>
      <c r="N38" s="40"/>
    </row>
    <row r="39" spans="1:14" ht="22.5" thickBot="1" x14ac:dyDescent="0.55000000000000004">
      <c r="A39" s="123">
        <v>36</v>
      </c>
      <c r="B39" s="28">
        <v>23832</v>
      </c>
      <c r="C39" s="28" t="s">
        <v>83</v>
      </c>
      <c r="D39" s="27">
        <v>2342823107</v>
      </c>
      <c r="E39" s="28"/>
      <c r="F39" s="28" t="s">
        <v>87</v>
      </c>
      <c r="G39" s="28" t="s">
        <v>58</v>
      </c>
      <c r="H39" s="28" t="s">
        <v>14</v>
      </c>
      <c r="I39" s="32">
        <v>1200</v>
      </c>
      <c r="J39" s="51" t="s">
        <v>315</v>
      </c>
      <c r="K39" s="52"/>
      <c r="L39" s="28" t="s">
        <v>400</v>
      </c>
      <c r="M39" s="53" t="s">
        <v>400</v>
      </c>
      <c r="N39" s="40"/>
    </row>
    <row r="40" spans="1:14" ht="22.5" thickBot="1" x14ac:dyDescent="0.55000000000000004">
      <c r="A40" s="123">
        <v>37</v>
      </c>
      <c r="B40" s="28">
        <v>33678</v>
      </c>
      <c r="C40" s="28" t="s">
        <v>310</v>
      </c>
      <c r="D40" s="27">
        <v>2349350153</v>
      </c>
      <c r="E40" s="28"/>
      <c r="F40" s="28" t="s">
        <v>87</v>
      </c>
      <c r="G40" s="28" t="s">
        <v>311</v>
      </c>
      <c r="H40" s="28" t="s">
        <v>14</v>
      </c>
      <c r="I40" s="32">
        <v>2000</v>
      </c>
      <c r="J40" s="51" t="s">
        <v>315</v>
      </c>
      <c r="K40" s="52"/>
      <c r="L40" s="28" t="s">
        <v>416</v>
      </c>
      <c r="M40" s="53" t="s">
        <v>416</v>
      </c>
      <c r="N40" s="40"/>
    </row>
    <row r="41" spans="1:14" ht="22.5" thickBot="1" x14ac:dyDescent="0.55000000000000004">
      <c r="A41" s="123">
        <v>38</v>
      </c>
      <c r="B41" s="28">
        <v>9427</v>
      </c>
      <c r="C41" s="28" t="s">
        <v>84</v>
      </c>
      <c r="D41" s="27">
        <v>2208202362</v>
      </c>
      <c r="E41" s="28"/>
      <c r="F41" s="28" t="s">
        <v>87</v>
      </c>
      <c r="G41" s="28" t="s">
        <v>58</v>
      </c>
      <c r="H41" s="28" t="s">
        <v>14</v>
      </c>
      <c r="I41" s="32">
        <v>1875</v>
      </c>
      <c r="J41" s="51" t="s">
        <v>319</v>
      </c>
      <c r="K41" s="52"/>
      <c r="L41" s="55">
        <v>38327</v>
      </c>
      <c r="M41" s="53" t="s">
        <v>395</v>
      </c>
      <c r="N41" s="40"/>
    </row>
    <row r="42" spans="1:14" ht="22.5" thickBot="1" x14ac:dyDescent="0.55000000000000004">
      <c r="A42" s="123">
        <v>39</v>
      </c>
      <c r="B42" s="28">
        <v>205159</v>
      </c>
      <c r="C42" s="28" t="s">
        <v>85</v>
      </c>
      <c r="D42" s="33">
        <v>2214992683</v>
      </c>
      <c r="E42" s="28" t="s">
        <v>86</v>
      </c>
      <c r="F42" s="28" t="s">
        <v>87</v>
      </c>
      <c r="G42" s="28" t="s">
        <v>88</v>
      </c>
      <c r="H42" s="28" t="s">
        <v>14</v>
      </c>
      <c r="I42" s="32">
        <v>1050</v>
      </c>
      <c r="J42" s="51" t="s">
        <v>320</v>
      </c>
      <c r="K42" s="52"/>
      <c r="L42" s="55">
        <v>40920</v>
      </c>
      <c r="M42" s="53"/>
      <c r="N42" s="40"/>
    </row>
    <row r="43" spans="1:14" ht="22.5" thickBot="1" x14ac:dyDescent="0.55000000000000004">
      <c r="A43" s="123">
        <v>40</v>
      </c>
      <c r="B43" s="28">
        <v>205124</v>
      </c>
      <c r="C43" s="28" t="s">
        <v>93</v>
      </c>
      <c r="D43" s="27">
        <v>2321198562</v>
      </c>
      <c r="E43" s="28"/>
      <c r="F43" s="28" t="s">
        <v>87</v>
      </c>
      <c r="G43" s="28" t="s">
        <v>58</v>
      </c>
      <c r="H43" s="28" t="s">
        <v>14</v>
      </c>
      <c r="I43" s="32">
        <v>1750</v>
      </c>
      <c r="J43" s="51" t="s">
        <v>314</v>
      </c>
      <c r="K43" s="52"/>
      <c r="L43" s="28" t="s">
        <v>389</v>
      </c>
      <c r="M43" s="53" t="s">
        <v>425</v>
      </c>
      <c r="N43" s="40"/>
    </row>
    <row r="44" spans="1:14" ht="22.5" thickBot="1" x14ac:dyDescent="0.55000000000000004">
      <c r="A44" s="123">
        <v>41</v>
      </c>
      <c r="B44" s="28">
        <v>4035</v>
      </c>
      <c r="C44" s="28" t="s">
        <v>94</v>
      </c>
      <c r="D44" s="33">
        <v>2361401397</v>
      </c>
      <c r="E44" s="28"/>
      <c r="F44" s="28" t="s">
        <v>87</v>
      </c>
      <c r="G44" s="28" t="s">
        <v>13</v>
      </c>
      <c r="H44" s="28" t="s">
        <v>14</v>
      </c>
      <c r="I44" s="32">
        <v>1800</v>
      </c>
      <c r="J44" s="51" t="s">
        <v>314</v>
      </c>
      <c r="K44" s="52"/>
      <c r="L44" s="28" t="s">
        <v>392</v>
      </c>
      <c r="M44" s="53" t="s">
        <v>392</v>
      </c>
      <c r="N44" s="40"/>
    </row>
    <row r="45" spans="1:14" ht="22.5" thickBot="1" x14ac:dyDescent="0.55000000000000004">
      <c r="A45" s="123">
        <v>42</v>
      </c>
      <c r="B45" s="28">
        <v>4034</v>
      </c>
      <c r="C45" s="28" t="s">
        <v>95</v>
      </c>
      <c r="D45" s="33">
        <v>2362353209</v>
      </c>
      <c r="E45" s="28" t="s">
        <v>22</v>
      </c>
      <c r="F45" s="28" t="s">
        <v>87</v>
      </c>
      <c r="G45" s="28" t="s">
        <v>13</v>
      </c>
      <c r="H45" s="28" t="s">
        <v>14</v>
      </c>
      <c r="I45" s="32">
        <v>1800</v>
      </c>
      <c r="J45" s="51" t="s">
        <v>314</v>
      </c>
      <c r="K45" s="52"/>
      <c r="L45" s="28" t="s">
        <v>392</v>
      </c>
      <c r="M45" s="53" t="s">
        <v>392</v>
      </c>
      <c r="N45" s="40"/>
    </row>
    <row r="46" spans="1:14" ht="22.5" thickBot="1" x14ac:dyDescent="0.55000000000000004">
      <c r="A46" s="123">
        <v>43</v>
      </c>
      <c r="B46" s="28">
        <v>4032</v>
      </c>
      <c r="C46" s="28" t="s">
        <v>96</v>
      </c>
      <c r="D46" s="33">
        <v>2361401041</v>
      </c>
      <c r="E46" s="28" t="s">
        <v>22</v>
      </c>
      <c r="F46" s="28" t="s">
        <v>87</v>
      </c>
      <c r="G46" s="28" t="s">
        <v>13</v>
      </c>
      <c r="H46" s="28" t="s">
        <v>14</v>
      </c>
      <c r="I46" s="32">
        <v>1500</v>
      </c>
      <c r="J46" s="51" t="s">
        <v>314</v>
      </c>
      <c r="K46" s="52"/>
      <c r="L46" s="28" t="s">
        <v>392</v>
      </c>
      <c r="M46" s="53" t="s">
        <v>392</v>
      </c>
      <c r="N46" s="40"/>
    </row>
    <row r="47" spans="1:14" ht="22.5" thickBot="1" x14ac:dyDescent="0.55000000000000004">
      <c r="A47" s="123">
        <v>44</v>
      </c>
      <c r="B47" s="28">
        <v>4764</v>
      </c>
      <c r="C47" s="28" t="s">
        <v>97</v>
      </c>
      <c r="D47" s="27">
        <v>2321016160</v>
      </c>
      <c r="E47" s="28"/>
      <c r="F47" s="28" t="s">
        <v>87</v>
      </c>
      <c r="G47" s="28" t="s">
        <v>13</v>
      </c>
      <c r="H47" s="28" t="s">
        <v>14</v>
      </c>
      <c r="I47" s="32">
        <v>2500</v>
      </c>
      <c r="J47" s="51" t="s">
        <v>314</v>
      </c>
      <c r="K47" s="52"/>
      <c r="L47" s="28" t="s">
        <v>389</v>
      </c>
      <c r="M47" s="53" t="s">
        <v>390</v>
      </c>
      <c r="N47" s="40"/>
    </row>
    <row r="48" spans="1:14" ht="22.5" thickBot="1" x14ac:dyDescent="0.55000000000000004">
      <c r="A48" s="123">
        <v>45</v>
      </c>
      <c r="B48" s="28">
        <v>4761</v>
      </c>
      <c r="C48" s="28" t="s">
        <v>98</v>
      </c>
      <c r="D48" s="27">
        <v>2321016608</v>
      </c>
      <c r="E48" s="28" t="s">
        <v>99</v>
      </c>
      <c r="F48" s="28" t="s">
        <v>87</v>
      </c>
      <c r="G48" s="28" t="s">
        <v>13</v>
      </c>
      <c r="H48" s="28" t="s">
        <v>14</v>
      </c>
      <c r="I48" s="32">
        <v>1600</v>
      </c>
      <c r="J48" s="51" t="s">
        <v>314</v>
      </c>
      <c r="K48" s="52"/>
      <c r="L48" s="28" t="s">
        <v>389</v>
      </c>
      <c r="M48" s="54">
        <v>41797</v>
      </c>
      <c r="N48" s="40"/>
    </row>
    <row r="49" spans="1:14" ht="22.5" thickBot="1" x14ac:dyDescent="0.55000000000000004">
      <c r="A49" s="123">
        <v>46</v>
      </c>
      <c r="B49" s="28">
        <v>24168</v>
      </c>
      <c r="C49" s="28" t="s">
        <v>100</v>
      </c>
      <c r="D49" s="27">
        <v>2356378113</v>
      </c>
      <c r="E49" s="28"/>
      <c r="F49" s="28" t="s">
        <v>87</v>
      </c>
      <c r="G49" s="28" t="s">
        <v>58</v>
      </c>
      <c r="H49" s="28" t="s">
        <v>14</v>
      </c>
      <c r="I49" s="32">
        <v>1300</v>
      </c>
      <c r="J49" s="51" t="s">
        <v>315</v>
      </c>
      <c r="K49" s="52"/>
      <c r="L49" s="28" t="s">
        <v>408</v>
      </c>
      <c r="M49" s="53" t="s">
        <v>408</v>
      </c>
      <c r="N49" s="40"/>
    </row>
    <row r="50" spans="1:14" ht="22.5" thickBot="1" x14ac:dyDescent="0.55000000000000004">
      <c r="A50" s="123">
        <v>47</v>
      </c>
      <c r="B50" s="28">
        <v>23461</v>
      </c>
      <c r="C50" s="28" t="s">
        <v>101</v>
      </c>
      <c r="D50" s="27">
        <v>2301313645</v>
      </c>
      <c r="E50" s="28" t="s">
        <v>102</v>
      </c>
      <c r="F50" s="28" t="s">
        <v>87</v>
      </c>
      <c r="G50" s="28" t="s">
        <v>58</v>
      </c>
      <c r="H50" s="28" t="s">
        <v>14</v>
      </c>
      <c r="I50" s="32">
        <v>1400</v>
      </c>
      <c r="J50" s="51" t="s">
        <v>315</v>
      </c>
      <c r="K50" s="52"/>
      <c r="L50" s="55">
        <v>40580</v>
      </c>
      <c r="M50" s="53"/>
      <c r="N50" s="40"/>
    </row>
    <row r="51" spans="1:14" ht="22.5" thickBot="1" x14ac:dyDescent="0.55000000000000004">
      <c r="A51" s="123">
        <v>48</v>
      </c>
      <c r="B51" s="28">
        <v>24281</v>
      </c>
      <c r="C51" s="28" t="s">
        <v>103</v>
      </c>
      <c r="D51" s="27">
        <v>2356377396</v>
      </c>
      <c r="E51" s="28" t="s">
        <v>104</v>
      </c>
      <c r="F51" s="28" t="s">
        <v>87</v>
      </c>
      <c r="G51" s="28" t="s">
        <v>13</v>
      </c>
      <c r="H51" s="28" t="s">
        <v>14</v>
      </c>
      <c r="I51" s="32">
        <v>1300</v>
      </c>
      <c r="J51" s="51" t="s">
        <v>315</v>
      </c>
      <c r="K51" s="52"/>
      <c r="L51" s="55">
        <v>41404</v>
      </c>
      <c r="M51" s="54">
        <v>42015</v>
      </c>
      <c r="N51" s="40"/>
    </row>
    <row r="52" spans="1:14" ht="22.5" thickBot="1" x14ac:dyDescent="0.55000000000000004">
      <c r="A52" s="123">
        <v>49</v>
      </c>
      <c r="B52" s="28">
        <v>24179</v>
      </c>
      <c r="C52" s="28" t="s">
        <v>105</v>
      </c>
      <c r="D52" s="33">
        <v>2357621446</v>
      </c>
      <c r="E52" s="28" t="s">
        <v>78</v>
      </c>
      <c r="F52" s="28" t="s">
        <v>87</v>
      </c>
      <c r="G52" s="28" t="s">
        <v>58</v>
      </c>
      <c r="H52" s="28" t="s">
        <v>14</v>
      </c>
      <c r="I52" s="32">
        <v>1300</v>
      </c>
      <c r="J52" s="51" t="s">
        <v>315</v>
      </c>
      <c r="K52" s="52"/>
      <c r="L52" s="28" t="s">
        <v>409</v>
      </c>
      <c r="M52" s="53" t="s">
        <v>409</v>
      </c>
      <c r="N52" s="40"/>
    </row>
    <row r="53" spans="1:14" ht="22.5" thickBot="1" x14ac:dyDescent="0.55000000000000004">
      <c r="A53" s="123">
        <v>50</v>
      </c>
      <c r="B53" s="28">
        <v>24178</v>
      </c>
      <c r="C53" s="28" t="s">
        <v>106</v>
      </c>
      <c r="D53" s="27">
        <v>2357621578</v>
      </c>
      <c r="E53" s="28"/>
      <c r="F53" s="28" t="s">
        <v>87</v>
      </c>
      <c r="G53" s="28" t="s">
        <v>58</v>
      </c>
      <c r="H53" s="28" t="s">
        <v>14</v>
      </c>
      <c r="I53" s="32">
        <v>1200</v>
      </c>
      <c r="J53" s="51" t="s">
        <v>315</v>
      </c>
      <c r="K53" s="52"/>
      <c r="L53" s="55">
        <v>41618</v>
      </c>
      <c r="M53" s="54">
        <v>41618</v>
      </c>
      <c r="N53" s="40"/>
    </row>
    <row r="54" spans="1:14" ht="22.5" thickBot="1" x14ac:dyDescent="0.55000000000000004">
      <c r="A54" s="123">
        <v>51</v>
      </c>
      <c r="B54" s="28">
        <v>24263</v>
      </c>
      <c r="C54" s="28" t="s">
        <v>107</v>
      </c>
      <c r="D54" s="33">
        <v>2358365274</v>
      </c>
      <c r="E54" s="28" t="s">
        <v>108</v>
      </c>
      <c r="F54" s="28" t="s">
        <v>87</v>
      </c>
      <c r="G54" s="28" t="s">
        <v>58</v>
      </c>
      <c r="H54" s="28" t="s">
        <v>14</v>
      </c>
      <c r="I54" s="32">
        <v>1200</v>
      </c>
      <c r="J54" s="51" t="s">
        <v>315</v>
      </c>
      <c r="K54" s="52"/>
      <c r="L54" s="28" t="s">
        <v>411</v>
      </c>
      <c r="M54" s="53" t="s">
        <v>411</v>
      </c>
      <c r="N54" s="40"/>
    </row>
    <row r="55" spans="1:14" ht="22.5" thickBot="1" x14ac:dyDescent="0.55000000000000004">
      <c r="A55" s="123">
        <v>52</v>
      </c>
      <c r="B55" s="28">
        <v>24169</v>
      </c>
      <c r="C55" s="28" t="s">
        <v>109</v>
      </c>
      <c r="D55" s="27">
        <v>2356377768</v>
      </c>
      <c r="E55" s="28" t="s">
        <v>72</v>
      </c>
      <c r="F55" s="28" t="s">
        <v>87</v>
      </c>
      <c r="G55" s="28" t="s">
        <v>58</v>
      </c>
      <c r="H55" s="28" t="s">
        <v>14</v>
      </c>
      <c r="I55" s="32">
        <v>1300</v>
      </c>
      <c r="J55" s="51" t="s">
        <v>315</v>
      </c>
      <c r="K55" s="52"/>
      <c r="L55" s="55">
        <v>41315</v>
      </c>
      <c r="M55" s="54">
        <v>41315</v>
      </c>
      <c r="N55" s="40"/>
    </row>
    <row r="56" spans="1:14" ht="22.5" thickBot="1" x14ac:dyDescent="0.55000000000000004">
      <c r="A56" s="123">
        <v>53</v>
      </c>
      <c r="B56" s="28">
        <v>24117</v>
      </c>
      <c r="C56" s="28" t="s">
        <v>110</v>
      </c>
      <c r="D56" s="33">
        <v>2351488230</v>
      </c>
      <c r="E56" s="28" t="s">
        <v>111</v>
      </c>
      <c r="F56" s="28" t="s">
        <v>87</v>
      </c>
      <c r="G56" s="28" t="s">
        <v>58</v>
      </c>
      <c r="H56" s="28" t="s">
        <v>14</v>
      </c>
      <c r="I56" s="32">
        <v>1000</v>
      </c>
      <c r="J56" s="51" t="s">
        <v>315</v>
      </c>
      <c r="K56" s="52"/>
      <c r="L56" s="28" t="s">
        <v>404</v>
      </c>
      <c r="M56" s="53" t="s">
        <v>404</v>
      </c>
      <c r="N56" s="40"/>
    </row>
    <row r="57" spans="1:14" ht="22.5" thickBot="1" x14ac:dyDescent="0.55000000000000004">
      <c r="A57" s="123">
        <v>54</v>
      </c>
      <c r="B57" s="28">
        <v>24271</v>
      </c>
      <c r="C57" s="28" t="s">
        <v>134</v>
      </c>
      <c r="D57" s="33">
        <v>2358368856</v>
      </c>
      <c r="E57" s="28"/>
      <c r="F57" s="28" t="s">
        <v>87</v>
      </c>
      <c r="G57" s="28" t="s">
        <v>58</v>
      </c>
      <c r="H57" s="28" t="s">
        <v>14</v>
      </c>
      <c r="I57" s="32">
        <v>1200</v>
      </c>
      <c r="J57" s="51" t="s">
        <v>315</v>
      </c>
      <c r="K57" s="52"/>
      <c r="L57" s="28" t="s">
        <v>414</v>
      </c>
      <c r="M57" s="53" t="s">
        <v>537</v>
      </c>
      <c r="N57" s="40"/>
    </row>
    <row r="58" spans="1:14" ht="22.5" thickBot="1" x14ac:dyDescent="0.55000000000000004">
      <c r="A58" s="123">
        <v>55</v>
      </c>
      <c r="B58" s="28">
        <v>24269</v>
      </c>
      <c r="C58" s="28" t="s">
        <v>136</v>
      </c>
      <c r="D58" s="33">
        <v>2358368989</v>
      </c>
      <c r="E58" s="28" t="s">
        <v>542</v>
      </c>
      <c r="F58" s="28" t="s">
        <v>87</v>
      </c>
      <c r="G58" s="28" t="s">
        <v>58</v>
      </c>
      <c r="H58" s="28" t="s">
        <v>14</v>
      </c>
      <c r="I58" s="32">
        <v>1200</v>
      </c>
      <c r="J58" s="51" t="s">
        <v>315</v>
      </c>
      <c r="K58" s="52"/>
      <c r="L58" s="28" t="s">
        <v>413</v>
      </c>
      <c r="M58" s="53" t="s">
        <v>528</v>
      </c>
      <c r="N58" s="40"/>
    </row>
    <row r="59" spans="1:14" ht="22.5" thickBot="1" x14ac:dyDescent="0.55000000000000004">
      <c r="A59" s="123">
        <v>56</v>
      </c>
      <c r="B59" s="28">
        <v>24232</v>
      </c>
      <c r="C59" s="28" t="s">
        <v>114</v>
      </c>
      <c r="D59" s="33">
        <v>2357621107</v>
      </c>
      <c r="E59" s="28" t="s">
        <v>57</v>
      </c>
      <c r="F59" s="28" t="s">
        <v>87</v>
      </c>
      <c r="G59" s="28" t="s">
        <v>58</v>
      </c>
      <c r="H59" s="28" t="s">
        <v>14</v>
      </c>
      <c r="I59" s="32">
        <v>1300</v>
      </c>
      <c r="J59" s="51" t="s">
        <v>315</v>
      </c>
      <c r="K59" s="52"/>
      <c r="L59" s="55">
        <v>41619</v>
      </c>
      <c r="M59" s="54">
        <v>41619</v>
      </c>
      <c r="N59" s="40"/>
    </row>
    <row r="60" spans="1:14" ht="22.5" thickBot="1" x14ac:dyDescent="0.55000000000000004">
      <c r="A60" s="123">
        <v>57</v>
      </c>
      <c r="B60" s="28">
        <v>24085</v>
      </c>
      <c r="C60" s="28" t="s">
        <v>115</v>
      </c>
      <c r="D60" s="27">
        <v>2350713836</v>
      </c>
      <c r="E60" s="28"/>
      <c r="F60" s="28" t="s">
        <v>87</v>
      </c>
      <c r="G60" s="28" t="s">
        <v>61</v>
      </c>
      <c r="H60" s="28" t="s">
        <v>14</v>
      </c>
      <c r="I60" s="32">
        <v>1000</v>
      </c>
      <c r="J60" s="51" t="s">
        <v>315</v>
      </c>
      <c r="K60" s="52"/>
      <c r="L60" s="28" t="s">
        <v>403</v>
      </c>
      <c r="M60" s="53" t="s">
        <v>403</v>
      </c>
      <c r="N60" s="40"/>
    </row>
    <row r="61" spans="1:14" ht="22.5" thickBot="1" x14ac:dyDescent="0.55000000000000004">
      <c r="A61" s="123">
        <v>58</v>
      </c>
      <c r="B61" s="28">
        <v>24229</v>
      </c>
      <c r="C61" s="28" t="s">
        <v>116</v>
      </c>
      <c r="D61" s="33">
        <v>2357621347</v>
      </c>
      <c r="E61" s="28" t="s">
        <v>117</v>
      </c>
      <c r="F61" s="28" t="s">
        <v>87</v>
      </c>
      <c r="G61" s="28" t="s">
        <v>58</v>
      </c>
      <c r="H61" s="28" t="s">
        <v>14</v>
      </c>
      <c r="I61" s="32">
        <v>1300</v>
      </c>
      <c r="J61" s="51" t="s">
        <v>315</v>
      </c>
      <c r="K61" s="52"/>
      <c r="L61" s="55">
        <v>41316</v>
      </c>
      <c r="M61" s="54">
        <v>42226</v>
      </c>
      <c r="N61" s="40"/>
    </row>
    <row r="62" spans="1:14" ht="22.5" thickBot="1" x14ac:dyDescent="0.55000000000000004">
      <c r="A62" s="123">
        <v>59</v>
      </c>
      <c r="B62" s="28">
        <v>24170</v>
      </c>
      <c r="C62" s="28" t="s">
        <v>119</v>
      </c>
      <c r="D62" s="27">
        <v>2356377511</v>
      </c>
      <c r="E62" s="28" t="s">
        <v>72</v>
      </c>
      <c r="F62" s="28" t="s">
        <v>87</v>
      </c>
      <c r="G62" s="28" t="s">
        <v>58</v>
      </c>
      <c r="H62" s="28" t="s">
        <v>14</v>
      </c>
      <c r="I62" s="32">
        <v>1300</v>
      </c>
      <c r="J62" s="51" t="s">
        <v>315</v>
      </c>
      <c r="K62" s="52"/>
      <c r="L62" s="55">
        <v>41404</v>
      </c>
      <c r="M62" s="54">
        <v>42195</v>
      </c>
      <c r="N62" s="40"/>
    </row>
    <row r="63" spans="1:14" ht="22.5" thickBot="1" x14ac:dyDescent="0.55000000000000004">
      <c r="A63" s="123">
        <v>60</v>
      </c>
      <c r="B63" s="28">
        <v>24004</v>
      </c>
      <c r="C63" s="28" t="s">
        <v>120</v>
      </c>
      <c r="D63" s="27">
        <v>2349815254</v>
      </c>
      <c r="E63" s="28"/>
      <c r="F63" s="28" t="s">
        <v>87</v>
      </c>
      <c r="G63" s="28" t="s">
        <v>58</v>
      </c>
      <c r="H63" s="28" t="s">
        <v>14</v>
      </c>
      <c r="I63" s="32">
        <v>1200</v>
      </c>
      <c r="J63" s="51" t="s">
        <v>315</v>
      </c>
      <c r="K63" s="52"/>
      <c r="L63" s="55">
        <v>41426</v>
      </c>
      <c r="M63" s="54">
        <v>42222</v>
      </c>
      <c r="N63" s="40"/>
    </row>
    <row r="64" spans="1:14" ht="22.5" thickBot="1" x14ac:dyDescent="0.55000000000000004">
      <c r="A64" s="123">
        <v>61</v>
      </c>
      <c r="B64" s="28">
        <v>24118</v>
      </c>
      <c r="C64" s="28" t="s">
        <v>121</v>
      </c>
      <c r="D64" s="33">
        <v>2351672122</v>
      </c>
      <c r="E64" s="28" t="s">
        <v>111</v>
      </c>
      <c r="F64" s="28" t="s">
        <v>87</v>
      </c>
      <c r="G64" s="28" t="s">
        <v>58</v>
      </c>
      <c r="H64" s="28" t="s">
        <v>14</v>
      </c>
      <c r="I64" s="32">
        <v>1000</v>
      </c>
      <c r="J64" s="51" t="s">
        <v>315</v>
      </c>
      <c r="K64" s="52"/>
      <c r="L64" s="28" t="s">
        <v>404</v>
      </c>
      <c r="M64" s="53" t="s">
        <v>404</v>
      </c>
      <c r="N64" s="40"/>
    </row>
    <row r="65" spans="1:14" ht="22.5" thickBot="1" x14ac:dyDescent="0.55000000000000004">
      <c r="A65" s="123">
        <v>62</v>
      </c>
      <c r="B65" s="28">
        <v>203020</v>
      </c>
      <c r="C65" s="28" t="s">
        <v>122</v>
      </c>
      <c r="D65" s="27">
        <v>2220931634</v>
      </c>
      <c r="E65" s="28"/>
      <c r="F65" s="28" t="s">
        <v>87</v>
      </c>
      <c r="G65" s="28" t="s">
        <v>13</v>
      </c>
      <c r="H65" s="28" t="s">
        <v>14</v>
      </c>
      <c r="I65" s="32">
        <v>1850</v>
      </c>
      <c r="J65" s="51" t="s">
        <v>321</v>
      </c>
      <c r="K65" s="52"/>
      <c r="L65" s="28" t="s">
        <v>421</v>
      </c>
      <c r="M65" s="54">
        <v>42283</v>
      </c>
      <c r="N65" s="40"/>
    </row>
    <row r="66" spans="1:14" ht="22.5" thickBot="1" x14ac:dyDescent="0.55000000000000004">
      <c r="A66" s="123">
        <v>63</v>
      </c>
      <c r="B66" s="28">
        <v>33229</v>
      </c>
      <c r="C66" s="28" t="s">
        <v>123</v>
      </c>
      <c r="D66" s="27">
        <v>2282586003</v>
      </c>
      <c r="E66" s="28"/>
      <c r="F66" s="28" t="s">
        <v>87</v>
      </c>
      <c r="G66" s="28" t="s">
        <v>124</v>
      </c>
      <c r="H66" s="28" t="s">
        <v>14</v>
      </c>
      <c r="I66" s="32">
        <v>1400</v>
      </c>
      <c r="J66" s="51" t="s">
        <v>321</v>
      </c>
      <c r="K66" s="52"/>
      <c r="L66" s="28" t="s">
        <v>415</v>
      </c>
      <c r="M66" s="54">
        <v>42040</v>
      </c>
      <c r="N66" s="40"/>
    </row>
    <row r="67" spans="1:14" ht="22.5" thickBot="1" x14ac:dyDescent="0.55000000000000004">
      <c r="A67" s="123">
        <v>64</v>
      </c>
      <c r="B67" s="100">
        <v>23288</v>
      </c>
      <c r="C67" s="100" t="s">
        <v>140</v>
      </c>
      <c r="D67" s="101">
        <v>2286260944</v>
      </c>
      <c r="E67" s="100" t="s">
        <v>171</v>
      </c>
      <c r="F67" s="100" t="s">
        <v>87</v>
      </c>
      <c r="G67" s="100" t="s">
        <v>141</v>
      </c>
      <c r="H67" s="100" t="s">
        <v>14</v>
      </c>
      <c r="I67" s="102">
        <v>1100</v>
      </c>
      <c r="J67" s="103" t="s">
        <v>315</v>
      </c>
      <c r="K67" s="104"/>
      <c r="L67" s="105" t="s">
        <v>396</v>
      </c>
      <c r="M67" s="106" t="s">
        <v>529</v>
      </c>
      <c r="N67" s="40"/>
    </row>
    <row r="68" spans="1:14" ht="22.5" thickBot="1" x14ac:dyDescent="0.55000000000000004">
      <c r="A68" s="123">
        <v>65</v>
      </c>
      <c r="B68" s="28">
        <v>24090</v>
      </c>
      <c r="C68" s="28" t="s">
        <v>128</v>
      </c>
      <c r="D68" s="27">
        <v>2350721524</v>
      </c>
      <c r="E68" s="28"/>
      <c r="F68" s="28" t="s">
        <v>87</v>
      </c>
      <c r="G68" s="28" t="s">
        <v>129</v>
      </c>
      <c r="H68" s="28" t="s">
        <v>14</v>
      </c>
      <c r="I68" s="32">
        <v>1300</v>
      </c>
      <c r="J68" s="51" t="s">
        <v>315</v>
      </c>
      <c r="K68" s="52"/>
      <c r="L68" s="55">
        <v>41492</v>
      </c>
      <c r="M68" s="54">
        <v>41492</v>
      </c>
      <c r="N68" s="40"/>
    </row>
    <row r="69" spans="1:14" ht="22.5" thickBot="1" x14ac:dyDescent="0.55000000000000004">
      <c r="A69" s="123">
        <v>66</v>
      </c>
      <c r="B69" s="5">
        <v>23581</v>
      </c>
      <c r="C69" s="5" t="s">
        <v>132</v>
      </c>
      <c r="D69" s="4">
        <v>2303535252</v>
      </c>
      <c r="E69" s="5"/>
      <c r="F69" s="5" t="s">
        <v>12</v>
      </c>
      <c r="G69" s="5" t="s">
        <v>13</v>
      </c>
      <c r="H69" s="5" t="s">
        <v>131</v>
      </c>
      <c r="I69" s="13">
        <v>1400</v>
      </c>
      <c r="J69" s="47" t="s">
        <v>315</v>
      </c>
      <c r="K69" s="48"/>
      <c r="L69" s="5" t="s">
        <v>399</v>
      </c>
      <c r="M69" s="50">
        <v>42645</v>
      </c>
      <c r="N69" s="40"/>
    </row>
    <row r="70" spans="1:14" ht="22.5" thickBot="1" x14ac:dyDescent="0.55000000000000004">
      <c r="A70" s="123">
        <v>67</v>
      </c>
      <c r="B70" s="37">
        <v>24116</v>
      </c>
      <c r="C70" s="37" t="s">
        <v>112</v>
      </c>
      <c r="D70" s="130">
        <v>2351488008</v>
      </c>
      <c r="E70" s="37" t="s">
        <v>72</v>
      </c>
      <c r="F70" s="37" t="s">
        <v>87</v>
      </c>
      <c r="G70" s="37" t="s">
        <v>58</v>
      </c>
      <c r="H70" s="37" t="s">
        <v>131</v>
      </c>
      <c r="I70" s="38">
        <v>1400</v>
      </c>
      <c r="J70" s="59" t="s">
        <v>315</v>
      </c>
      <c r="K70" s="60"/>
      <c r="L70" s="37" t="s">
        <v>404</v>
      </c>
      <c r="M70" s="61" t="s">
        <v>131</v>
      </c>
      <c r="N70" s="40"/>
    </row>
    <row r="71" spans="1:14" ht="22.5" thickBot="1" x14ac:dyDescent="0.55000000000000004">
      <c r="A71" s="123">
        <v>68</v>
      </c>
      <c r="B71" s="37">
        <v>202927</v>
      </c>
      <c r="C71" s="37" t="s">
        <v>113</v>
      </c>
      <c r="D71" s="39">
        <v>2248833283</v>
      </c>
      <c r="E71" s="37" t="s">
        <v>72</v>
      </c>
      <c r="F71" s="37" t="s">
        <v>87</v>
      </c>
      <c r="G71" s="37" t="s">
        <v>58</v>
      </c>
      <c r="H71" s="37" t="s">
        <v>131</v>
      </c>
      <c r="I71" s="38">
        <v>1375</v>
      </c>
      <c r="J71" s="59" t="s">
        <v>315</v>
      </c>
      <c r="K71" s="60"/>
      <c r="L71" s="37" t="s">
        <v>420</v>
      </c>
      <c r="M71" s="131" t="s">
        <v>131</v>
      </c>
      <c r="N71" s="40"/>
    </row>
    <row r="72" spans="1:14" ht="22.5" thickBot="1" x14ac:dyDescent="0.55000000000000004">
      <c r="A72" s="123">
        <v>69</v>
      </c>
      <c r="B72" s="5">
        <v>2751</v>
      </c>
      <c r="C72" s="5" t="s">
        <v>133</v>
      </c>
      <c r="D72" s="4">
        <v>2144910672</v>
      </c>
      <c r="E72" s="5"/>
      <c r="F72" s="5" t="s">
        <v>12</v>
      </c>
      <c r="G72" s="5" t="s">
        <v>55</v>
      </c>
      <c r="H72" s="5" t="s">
        <v>131</v>
      </c>
      <c r="I72" s="13">
        <v>1475</v>
      </c>
      <c r="J72" s="47" t="s">
        <v>315</v>
      </c>
      <c r="K72" s="48"/>
      <c r="L72" s="31">
        <v>37992</v>
      </c>
      <c r="M72" s="50">
        <v>42645</v>
      </c>
      <c r="N72" s="40"/>
    </row>
    <row r="73" spans="1:14" ht="22.5" thickBot="1" x14ac:dyDescent="0.55000000000000004">
      <c r="A73" s="123">
        <v>70</v>
      </c>
      <c r="B73" s="5">
        <v>24087</v>
      </c>
      <c r="C73" s="5" t="s">
        <v>135</v>
      </c>
      <c r="D73" s="4">
        <v>2350713521</v>
      </c>
      <c r="E73" s="5"/>
      <c r="F73" s="5" t="s">
        <v>12</v>
      </c>
      <c r="G73" s="5" t="s">
        <v>58</v>
      </c>
      <c r="H73" s="5" t="s">
        <v>131</v>
      </c>
      <c r="I73" s="13">
        <v>1400</v>
      </c>
      <c r="J73" s="47" t="s">
        <v>315</v>
      </c>
      <c r="K73" s="48"/>
      <c r="L73" s="5" t="s">
        <v>403</v>
      </c>
      <c r="M73" s="50">
        <v>42645</v>
      </c>
      <c r="N73" s="40"/>
    </row>
    <row r="74" spans="1:14" ht="22.5" thickBot="1" x14ac:dyDescent="0.55000000000000004">
      <c r="A74" s="123">
        <v>71</v>
      </c>
      <c r="B74" s="37">
        <v>24077</v>
      </c>
      <c r="C74" s="37" t="s">
        <v>137</v>
      </c>
      <c r="D74" s="39">
        <v>2350439507</v>
      </c>
      <c r="E74" s="37"/>
      <c r="F74" s="37" t="s">
        <v>12</v>
      </c>
      <c r="G74" s="37" t="s">
        <v>61</v>
      </c>
      <c r="H74" s="37" t="s">
        <v>131</v>
      </c>
      <c r="I74" s="38">
        <v>1000</v>
      </c>
      <c r="J74" s="59" t="s">
        <v>315</v>
      </c>
      <c r="K74" s="60"/>
      <c r="L74" s="37" t="s">
        <v>402</v>
      </c>
      <c r="M74" s="61" t="s">
        <v>131</v>
      </c>
      <c r="N74" s="40"/>
    </row>
    <row r="75" spans="1:14" ht="22.5" thickBot="1" x14ac:dyDescent="0.55000000000000004">
      <c r="A75" s="123">
        <v>72</v>
      </c>
      <c r="B75" s="34">
        <v>24265</v>
      </c>
      <c r="C75" s="34" t="s">
        <v>130</v>
      </c>
      <c r="D75" s="35">
        <v>2358368757</v>
      </c>
      <c r="E75" s="34"/>
      <c r="F75" s="34" t="s">
        <v>12</v>
      </c>
      <c r="G75" s="34" t="s">
        <v>124</v>
      </c>
      <c r="H75" s="34" t="s">
        <v>131</v>
      </c>
      <c r="I75" s="36">
        <v>1200</v>
      </c>
      <c r="J75" s="56" t="s">
        <v>315</v>
      </c>
      <c r="K75" s="57"/>
      <c r="L75" s="34" t="s">
        <v>412</v>
      </c>
      <c r="M75" s="58" t="s">
        <v>551</v>
      </c>
      <c r="N75" s="40"/>
    </row>
    <row r="76" spans="1:14" ht="22.5" thickBot="1" x14ac:dyDescent="0.55000000000000004">
      <c r="A76" s="123">
        <v>73</v>
      </c>
      <c r="B76" s="34">
        <v>4856</v>
      </c>
      <c r="C76" s="34" t="s">
        <v>89</v>
      </c>
      <c r="D76" s="35">
        <v>2358459291</v>
      </c>
      <c r="E76" s="34"/>
      <c r="F76" s="34" t="s">
        <v>87</v>
      </c>
      <c r="G76" s="34" t="s">
        <v>61</v>
      </c>
      <c r="H76" s="34" t="s">
        <v>90</v>
      </c>
      <c r="I76" s="36"/>
      <c r="J76" s="56" t="s">
        <v>314</v>
      </c>
      <c r="K76" s="57"/>
      <c r="L76" s="34"/>
      <c r="M76" s="58"/>
      <c r="N76" s="40"/>
    </row>
    <row r="77" spans="1:14" ht="22.5" thickBot="1" x14ac:dyDescent="0.55000000000000004">
      <c r="A77" s="123">
        <v>74</v>
      </c>
      <c r="B77" s="34">
        <v>4857</v>
      </c>
      <c r="C77" s="34" t="s">
        <v>91</v>
      </c>
      <c r="D77" s="35">
        <v>2358459531</v>
      </c>
      <c r="E77" s="34"/>
      <c r="F77" s="34" t="s">
        <v>87</v>
      </c>
      <c r="G77" s="34" t="s">
        <v>58</v>
      </c>
      <c r="H77" s="34" t="s">
        <v>90</v>
      </c>
      <c r="I77" s="36"/>
      <c r="J77" s="56" t="s">
        <v>314</v>
      </c>
      <c r="K77" s="57"/>
      <c r="L77" s="34"/>
      <c r="M77" s="58"/>
      <c r="N77" s="40"/>
    </row>
    <row r="78" spans="1:14" ht="22.5" thickBot="1" x14ac:dyDescent="0.55000000000000004">
      <c r="A78" s="123">
        <v>75</v>
      </c>
      <c r="B78" s="34">
        <v>4858</v>
      </c>
      <c r="C78" s="34" t="s">
        <v>92</v>
      </c>
      <c r="D78" s="35">
        <v>2358629554</v>
      </c>
      <c r="E78" s="34"/>
      <c r="F78" s="34" t="s">
        <v>87</v>
      </c>
      <c r="G78" s="34" t="s">
        <v>61</v>
      </c>
      <c r="H78" s="34" t="s">
        <v>90</v>
      </c>
      <c r="I78" s="36"/>
      <c r="J78" s="56" t="s">
        <v>314</v>
      </c>
      <c r="K78" s="57"/>
      <c r="L78" s="34"/>
      <c r="M78" s="58"/>
      <c r="N78" s="40"/>
    </row>
    <row r="79" spans="1:14" ht="37.5" thickBot="1" x14ac:dyDescent="0.9">
      <c r="A79" s="123"/>
      <c r="B79" s="196" t="s">
        <v>143</v>
      </c>
      <c r="C79" s="197"/>
      <c r="D79" s="197"/>
      <c r="E79" s="197"/>
      <c r="F79" s="197"/>
      <c r="G79" s="197"/>
      <c r="H79" s="197"/>
      <c r="I79" s="197"/>
      <c r="J79" s="197"/>
      <c r="K79" s="197"/>
      <c r="L79" s="197"/>
      <c r="M79" s="198"/>
      <c r="N79" s="40"/>
    </row>
    <row r="80" spans="1:14" ht="22.5" thickBot="1" x14ac:dyDescent="0.55000000000000004">
      <c r="A80" s="123">
        <v>1</v>
      </c>
      <c r="B80" s="5">
        <v>86188</v>
      </c>
      <c r="C80" s="5" t="s">
        <v>552</v>
      </c>
      <c r="D80" s="4">
        <v>2224123881</v>
      </c>
      <c r="E80" s="5" t="s">
        <v>553</v>
      </c>
      <c r="F80" s="5" t="s">
        <v>149</v>
      </c>
      <c r="G80" s="5" t="s">
        <v>554</v>
      </c>
      <c r="H80" s="5" t="s">
        <v>14</v>
      </c>
      <c r="I80" s="69">
        <v>5500</v>
      </c>
      <c r="J80" s="47" t="s">
        <v>324</v>
      </c>
      <c r="K80" s="48"/>
      <c r="L80" s="31">
        <v>38840</v>
      </c>
      <c r="M80" s="50">
        <v>40431</v>
      </c>
      <c r="N80" s="40"/>
    </row>
    <row r="81" spans="1:14" ht="22.5" thickBot="1" x14ac:dyDescent="0.55000000000000004">
      <c r="A81" s="123">
        <v>2</v>
      </c>
      <c r="B81" s="5">
        <v>4229</v>
      </c>
      <c r="C81" s="5" t="s">
        <v>150</v>
      </c>
      <c r="D81" s="4">
        <v>2148373430</v>
      </c>
      <c r="E81" s="5" t="s">
        <v>151</v>
      </c>
      <c r="F81" s="5" t="s">
        <v>149</v>
      </c>
      <c r="G81" s="5" t="s">
        <v>152</v>
      </c>
      <c r="H81" s="5" t="s">
        <v>14</v>
      </c>
      <c r="I81" s="69">
        <v>3000</v>
      </c>
      <c r="J81" s="47" t="s">
        <v>314</v>
      </c>
      <c r="K81" s="48"/>
      <c r="L81" s="31">
        <v>38353</v>
      </c>
      <c r="M81" s="50">
        <v>40637</v>
      </c>
      <c r="N81" s="40"/>
    </row>
    <row r="82" spans="1:14" ht="22.5" thickBot="1" x14ac:dyDescent="0.55000000000000004">
      <c r="A82" s="123">
        <v>3</v>
      </c>
      <c r="B82" s="5">
        <v>9646</v>
      </c>
      <c r="C82" s="5" t="s">
        <v>153</v>
      </c>
      <c r="D82" s="4">
        <v>2221539030</v>
      </c>
      <c r="E82" s="5" t="s">
        <v>154</v>
      </c>
      <c r="F82" s="5" t="s">
        <v>149</v>
      </c>
      <c r="G82" s="5" t="s">
        <v>146</v>
      </c>
      <c r="H82" s="5" t="s">
        <v>14</v>
      </c>
      <c r="I82" s="69">
        <v>1500</v>
      </c>
      <c r="J82" s="47" t="s">
        <v>322</v>
      </c>
      <c r="K82" s="48"/>
      <c r="L82" s="5" t="s">
        <v>428</v>
      </c>
      <c r="M82" s="49" t="s">
        <v>429</v>
      </c>
      <c r="N82" s="40"/>
    </row>
    <row r="83" spans="1:14" ht="22.5" thickBot="1" x14ac:dyDescent="0.55000000000000004">
      <c r="A83" s="123">
        <v>4</v>
      </c>
      <c r="B83" s="5">
        <v>222193</v>
      </c>
      <c r="C83" s="5" t="s">
        <v>158</v>
      </c>
      <c r="D83" s="4">
        <v>2255958817</v>
      </c>
      <c r="E83" s="5" t="s">
        <v>159</v>
      </c>
      <c r="F83" s="5" t="s">
        <v>149</v>
      </c>
      <c r="G83" s="5" t="s">
        <v>160</v>
      </c>
      <c r="H83" s="5" t="s">
        <v>14</v>
      </c>
      <c r="I83" s="69">
        <v>1500</v>
      </c>
      <c r="J83" s="47" t="s">
        <v>315</v>
      </c>
      <c r="K83" s="48"/>
      <c r="L83" s="31">
        <v>39695</v>
      </c>
      <c r="M83" s="49" t="s">
        <v>444</v>
      </c>
      <c r="N83" s="40"/>
    </row>
    <row r="84" spans="1:14" ht="22.5" thickBot="1" x14ac:dyDescent="0.55000000000000004">
      <c r="A84" s="123">
        <v>5</v>
      </c>
      <c r="B84" s="5">
        <v>23645</v>
      </c>
      <c r="C84" s="5" t="s">
        <v>161</v>
      </c>
      <c r="D84" s="4">
        <v>2304520238</v>
      </c>
      <c r="E84" s="5" t="s">
        <v>162</v>
      </c>
      <c r="F84" s="5" t="s">
        <v>149</v>
      </c>
      <c r="G84" s="5" t="s">
        <v>163</v>
      </c>
      <c r="H84" s="5" t="s">
        <v>14</v>
      </c>
      <c r="I84" s="69">
        <v>1200</v>
      </c>
      <c r="J84" s="47" t="s">
        <v>315</v>
      </c>
      <c r="K84" s="48"/>
      <c r="L84" s="31">
        <v>40851</v>
      </c>
      <c r="M84" s="50">
        <v>41345</v>
      </c>
      <c r="N84" s="40"/>
    </row>
    <row r="85" spans="1:14" ht="22.5" thickBot="1" x14ac:dyDescent="0.55000000000000004">
      <c r="A85" s="123">
        <v>6</v>
      </c>
      <c r="B85" s="5">
        <v>33377</v>
      </c>
      <c r="C85" s="5" t="s">
        <v>167</v>
      </c>
      <c r="D85" s="4">
        <v>2305170280</v>
      </c>
      <c r="E85" s="5" t="s">
        <v>168</v>
      </c>
      <c r="F85" s="5" t="s">
        <v>149</v>
      </c>
      <c r="G85" s="5" t="s">
        <v>146</v>
      </c>
      <c r="H85" s="5" t="s">
        <v>14</v>
      </c>
      <c r="I85" s="69">
        <v>1200</v>
      </c>
      <c r="J85" s="47" t="s">
        <v>323</v>
      </c>
      <c r="K85" s="48"/>
      <c r="L85" s="5" t="s">
        <v>448</v>
      </c>
      <c r="M85" s="50">
        <v>42006</v>
      </c>
      <c r="N85" s="40"/>
    </row>
    <row r="86" spans="1:14" ht="22.5" thickBot="1" x14ac:dyDescent="0.55000000000000004">
      <c r="A86" s="123">
        <v>7</v>
      </c>
      <c r="B86" s="5">
        <v>209082</v>
      </c>
      <c r="C86" s="5" t="s">
        <v>199</v>
      </c>
      <c r="D86" s="4">
        <v>2230231587</v>
      </c>
      <c r="E86" s="5" t="s">
        <v>200</v>
      </c>
      <c r="F86" s="5" t="s">
        <v>149</v>
      </c>
      <c r="G86" s="5" t="s">
        <v>146</v>
      </c>
      <c r="H86" s="5" t="s">
        <v>14</v>
      </c>
      <c r="I86" s="69">
        <v>1400</v>
      </c>
      <c r="J86" s="47" t="s">
        <v>315</v>
      </c>
      <c r="K86" s="48"/>
      <c r="L86" s="5" t="s">
        <v>439</v>
      </c>
      <c r="M86" s="49" t="s">
        <v>440</v>
      </c>
      <c r="N86" s="40"/>
    </row>
    <row r="87" spans="1:14" ht="22.5" thickBot="1" x14ac:dyDescent="0.55000000000000004">
      <c r="A87" s="123">
        <v>8</v>
      </c>
      <c r="B87" s="132">
        <v>23528</v>
      </c>
      <c r="C87" s="132" t="s">
        <v>173</v>
      </c>
      <c r="D87" s="133">
        <v>2302949421</v>
      </c>
      <c r="E87" s="132" t="s">
        <v>51</v>
      </c>
      <c r="F87" s="132" t="s">
        <v>555</v>
      </c>
      <c r="G87" s="132" t="s">
        <v>146</v>
      </c>
      <c r="H87" s="132" t="s">
        <v>14</v>
      </c>
      <c r="I87" s="134">
        <v>1200</v>
      </c>
      <c r="J87" s="135" t="s">
        <v>315</v>
      </c>
      <c r="K87" s="136"/>
      <c r="L87" s="137">
        <v>40605</v>
      </c>
      <c r="M87" s="138" t="s">
        <v>437</v>
      </c>
      <c r="N87" s="40"/>
    </row>
    <row r="88" spans="1:14" ht="22.5" thickBot="1" x14ac:dyDescent="0.55000000000000004">
      <c r="A88" s="123">
        <v>9</v>
      </c>
      <c r="B88" s="132">
        <v>23970</v>
      </c>
      <c r="C88" s="132" t="s">
        <v>174</v>
      </c>
      <c r="D88" s="133">
        <v>2350710972</v>
      </c>
      <c r="E88" s="132" t="s">
        <v>175</v>
      </c>
      <c r="F88" s="132" t="s">
        <v>555</v>
      </c>
      <c r="G88" s="132" t="s">
        <v>146</v>
      </c>
      <c r="H88" s="132" t="s">
        <v>14</v>
      </c>
      <c r="I88" s="134">
        <v>1200</v>
      </c>
      <c r="J88" s="135" t="s">
        <v>315</v>
      </c>
      <c r="K88" s="136"/>
      <c r="L88" s="132" t="s">
        <v>438</v>
      </c>
      <c r="M88" s="138" t="s">
        <v>438</v>
      </c>
      <c r="N88" s="40"/>
    </row>
    <row r="89" spans="1:14" ht="22.5" thickBot="1" x14ac:dyDescent="0.55000000000000004">
      <c r="A89" s="123">
        <v>10</v>
      </c>
      <c r="B89" s="132">
        <v>9660</v>
      </c>
      <c r="C89" s="132" t="s">
        <v>155</v>
      </c>
      <c r="D89" s="133">
        <v>2220558726</v>
      </c>
      <c r="E89" s="132" t="s">
        <v>156</v>
      </c>
      <c r="F89" s="132" t="s">
        <v>555</v>
      </c>
      <c r="G89" s="132" t="s">
        <v>146</v>
      </c>
      <c r="H89" s="132" t="s">
        <v>14</v>
      </c>
      <c r="I89" s="134">
        <v>1500</v>
      </c>
      <c r="J89" s="135" t="s">
        <v>322</v>
      </c>
      <c r="K89" s="136"/>
      <c r="L89" s="132" t="s">
        <v>430</v>
      </c>
      <c r="M89" s="138" t="s">
        <v>431</v>
      </c>
      <c r="N89" s="40"/>
    </row>
    <row r="90" spans="1:14" ht="22.5" thickBot="1" x14ac:dyDescent="0.55000000000000004">
      <c r="A90" s="123">
        <v>11</v>
      </c>
      <c r="B90" s="28">
        <v>202756</v>
      </c>
      <c r="C90" s="28" t="s">
        <v>157</v>
      </c>
      <c r="D90" s="27">
        <v>2232637872</v>
      </c>
      <c r="E90" s="28" t="s">
        <v>72</v>
      </c>
      <c r="F90" s="28" t="s">
        <v>87</v>
      </c>
      <c r="G90" s="28" t="s">
        <v>146</v>
      </c>
      <c r="H90" s="28" t="s">
        <v>14</v>
      </c>
      <c r="I90" s="68">
        <v>1300</v>
      </c>
      <c r="J90" s="51" t="s">
        <v>315</v>
      </c>
      <c r="K90" s="52"/>
      <c r="L90" s="55">
        <v>38849</v>
      </c>
      <c r="M90" s="54">
        <v>42315</v>
      </c>
      <c r="N90" s="40"/>
    </row>
    <row r="91" spans="1:14" ht="22.5" thickBot="1" x14ac:dyDescent="0.55000000000000004">
      <c r="A91" s="123">
        <v>12</v>
      </c>
      <c r="B91" s="62">
        <v>22810</v>
      </c>
      <c r="C91" s="62" t="s">
        <v>144</v>
      </c>
      <c r="D91" s="26">
        <v>2253815092</v>
      </c>
      <c r="E91" s="62" t="s">
        <v>145</v>
      </c>
      <c r="F91" s="62" t="s">
        <v>87</v>
      </c>
      <c r="G91" s="62" t="s">
        <v>146</v>
      </c>
      <c r="H91" s="62" t="s">
        <v>14</v>
      </c>
      <c r="I91" s="63">
        <v>1200</v>
      </c>
      <c r="J91" s="64" t="s">
        <v>315</v>
      </c>
      <c r="K91" s="65"/>
      <c r="L91" s="66">
        <v>39517</v>
      </c>
      <c r="M91" s="67" t="s">
        <v>432</v>
      </c>
      <c r="N91" s="40"/>
    </row>
    <row r="92" spans="1:14" ht="22.5" thickBot="1" x14ac:dyDescent="0.55000000000000004">
      <c r="A92" s="123">
        <v>13</v>
      </c>
      <c r="B92" s="28">
        <v>222032</v>
      </c>
      <c r="C92" s="28" t="s">
        <v>147</v>
      </c>
      <c r="D92" s="27">
        <v>2250476591</v>
      </c>
      <c r="E92" s="28" t="s">
        <v>148</v>
      </c>
      <c r="F92" s="28" t="s">
        <v>87</v>
      </c>
      <c r="G92" s="28" t="s">
        <v>146</v>
      </c>
      <c r="H92" s="28" t="s">
        <v>14</v>
      </c>
      <c r="I92" s="68">
        <v>1300</v>
      </c>
      <c r="J92" s="51" t="s">
        <v>315</v>
      </c>
      <c r="K92" s="52"/>
      <c r="L92" s="28" t="s">
        <v>420</v>
      </c>
      <c r="M92" s="53" t="s">
        <v>443</v>
      </c>
      <c r="N92" s="40"/>
    </row>
    <row r="93" spans="1:14" ht="22.5" thickBot="1" x14ac:dyDescent="0.55000000000000004">
      <c r="A93" s="123">
        <v>14</v>
      </c>
      <c r="B93" s="28">
        <v>23462</v>
      </c>
      <c r="C93" s="28" t="s">
        <v>169</v>
      </c>
      <c r="D93" s="27">
        <v>2301314312</v>
      </c>
      <c r="E93" s="28" t="s">
        <v>102</v>
      </c>
      <c r="F93" s="28" t="s">
        <v>87</v>
      </c>
      <c r="G93" s="28" t="s">
        <v>166</v>
      </c>
      <c r="H93" s="28" t="s">
        <v>14</v>
      </c>
      <c r="I93" s="68">
        <v>1100</v>
      </c>
      <c r="J93" s="51" t="s">
        <v>315</v>
      </c>
      <c r="K93" s="52"/>
      <c r="L93" s="55">
        <v>40580</v>
      </c>
      <c r="M93" s="54">
        <v>41798</v>
      </c>
      <c r="N93" s="40"/>
    </row>
    <row r="94" spans="1:14" ht="22.5" thickBot="1" x14ac:dyDescent="0.55000000000000004">
      <c r="A94" s="123">
        <v>15</v>
      </c>
      <c r="B94" s="28">
        <v>23297</v>
      </c>
      <c r="C94" s="28" t="s">
        <v>170</v>
      </c>
      <c r="D94" s="28">
        <v>2286573114</v>
      </c>
      <c r="E94" s="28" t="s">
        <v>171</v>
      </c>
      <c r="F94" s="28" t="s">
        <v>87</v>
      </c>
      <c r="G94" s="28" t="s">
        <v>172</v>
      </c>
      <c r="H94" s="28" t="s">
        <v>14</v>
      </c>
      <c r="I94" s="68">
        <v>1300</v>
      </c>
      <c r="J94" s="51" t="s">
        <v>315</v>
      </c>
      <c r="K94" s="52"/>
      <c r="L94" s="28" t="s">
        <v>396</v>
      </c>
      <c r="M94" s="53" t="s">
        <v>434</v>
      </c>
      <c r="N94" s="40"/>
    </row>
    <row r="95" spans="1:14" ht="22.5" thickBot="1" x14ac:dyDescent="0.55000000000000004">
      <c r="A95" s="123">
        <v>16</v>
      </c>
      <c r="B95" s="28">
        <v>2734</v>
      </c>
      <c r="C95" s="28" t="s">
        <v>176</v>
      </c>
      <c r="D95" s="27">
        <v>2144910979</v>
      </c>
      <c r="E95" s="28" t="s">
        <v>177</v>
      </c>
      <c r="F95" s="28" t="s">
        <v>87</v>
      </c>
      <c r="G95" s="28" t="s">
        <v>146</v>
      </c>
      <c r="H95" s="28" t="s">
        <v>14</v>
      </c>
      <c r="I95" s="68">
        <v>1500</v>
      </c>
      <c r="J95" s="51" t="s">
        <v>315</v>
      </c>
      <c r="K95" s="52"/>
      <c r="L95" s="55">
        <v>39331</v>
      </c>
      <c r="M95" s="54">
        <v>41894</v>
      </c>
      <c r="N95" s="40"/>
    </row>
    <row r="96" spans="1:14" ht="22.5" thickBot="1" x14ac:dyDescent="0.55000000000000004">
      <c r="A96" s="123">
        <v>17</v>
      </c>
      <c r="B96" s="28">
        <v>202753</v>
      </c>
      <c r="C96" s="28" t="s">
        <v>178</v>
      </c>
      <c r="D96" s="27">
        <v>2233531975</v>
      </c>
      <c r="E96" s="28" t="s">
        <v>72</v>
      </c>
      <c r="F96" s="28" t="s">
        <v>87</v>
      </c>
      <c r="G96" s="28" t="s">
        <v>52</v>
      </c>
      <c r="H96" s="28" t="s">
        <v>14</v>
      </c>
      <c r="I96" s="68">
        <v>1400</v>
      </c>
      <c r="J96" s="51" t="s">
        <v>315</v>
      </c>
      <c r="K96" s="52"/>
      <c r="L96" s="55">
        <v>38849</v>
      </c>
      <c r="M96" s="53" t="s">
        <v>447</v>
      </c>
      <c r="N96" s="40"/>
    </row>
    <row r="97" spans="1:14" ht="22.5" thickBot="1" x14ac:dyDescent="0.55000000000000004">
      <c r="A97" s="123">
        <v>18</v>
      </c>
      <c r="B97" s="113">
        <v>23299</v>
      </c>
      <c r="C97" s="113" t="s">
        <v>179</v>
      </c>
      <c r="D97" s="114">
        <v>2286042664</v>
      </c>
      <c r="E97" s="113" t="s">
        <v>171</v>
      </c>
      <c r="F97" s="113" t="s">
        <v>81</v>
      </c>
      <c r="G97" s="113" t="s">
        <v>146</v>
      </c>
      <c r="H97" s="113" t="s">
        <v>14</v>
      </c>
      <c r="I97" s="115">
        <v>1300</v>
      </c>
      <c r="J97" s="116" t="s">
        <v>315</v>
      </c>
      <c r="K97" s="117"/>
      <c r="L97" s="113" t="s">
        <v>396</v>
      </c>
      <c r="M97" s="118">
        <v>42347</v>
      </c>
      <c r="N97" s="40"/>
    </row>
    <row r="98" spans="1:14" ht="22.5" thickBot="1" x14ac:dyDescent="0.55000000000000004">
      <c r="A98" s="123">
        <v>19</v>
      </c>
      <c r="B98" s="113">
        <v>202622</v>
      </c>
      <c r="C98" s="113" t="s">
        <v>165</v>
      </c>
      <c r="D98" s="114">
        <v>2232416665</v>
      </c>
      <c r="E98" s="113" t="s">
        <v>111</v>
      </c>
      <c r="F98" s="113" t="s">
        <v>193</v>
      </c>
      <c r="G98" s="113" t="s">
        <v>166</v>
      </c>
      <c r="H98" s="113" t="s">
        <v>14</v>
      </c>
      <c r="I98" s="115">
        <v>1300</v>
      </c>
      <c r="J98" s="116" t="s">
        <v>315</v>
      </c>
      <c r="K98" s="117"/>
      <c r="L98" s="119">
        <v>38940</v>
      </c>
      <c r="M98" s="118">
        <v>41066</v>
      </c>
      <c r="N98" s="40"/>
    </row>
    <row r="99" spans="1:14" ht="22.5" thickBot="1" x14ac:dyDescent="0.55000000000000004">
      <c r="A99" s="123">
        <v>20</v>
      </c>
      <c r="B99" s="113">
        <v>23408</v>
      </c>
      <c r="C99" s="113" t="s">
        <v>180</v>
      </c>
      <c r="D99" s="114">
        <v>2301314569</v>
      </c>
      <c r="E99" s="113" t="s">
        <v>181</v>
      </c>
      <c r="F99" s="113" t="s">
        <v>81</v>
      </c>
      <c r="G99" s="113" t="s">
        <v>146</v>
      </c>
      <c r="H99" s="113" t="s">
        <v>14</v>
      </c>
      <c r="I99" s="115">
        <v>1200</v>
      </c>
      <c r="J99" s="116" t="s">
        <v>315</v>
      </c>
      <c r="K99" s="117"/>
      <c r="L99" s="119">
        <v>40576</v>
      </c>
      <c r="M99" s="120" t="s">
        <v>436</v>
      </c>
      <c r="N99" s="40"/>
    </row>
    <row r="100" spans="1:14" ht="22.5" thickBot="1" x14ac:dyDescent="0.55000000000000004">
      <c r="A100" s="123">
        <v>21</v>
      </c>
      <c r="B100" s="125">
        <v>202759</v>
      </c>
      <c r="C100" s="107" t="s">
        <v>182</v>
      </c>
      <c r="D100" s="108">
        <v>2233532114</v>
      </c>
      <c r="E100" s="107" t="s">
        <v>184</v>
      </c>
      <c r="F100" s="107" t="s">
        <v>192</v>
      </c>
      <c r="G100" s="107" t="s">
        <v>183</v>
      </c>
      <c r="H100" s="107" t="s">
        <v>14</v>
      </c>
      <c r="I100" s="121">
        <v>1125</v>
      </c>
      <c r="J100" s="109" t="s">
        <v>315</v>
      </c>
      <c r="K100" s="110"/>
      <c r="L100" s="111">
        <v>38849</v>
      </c>
      <c r="M100" s="112" t="s">
        <v>445</v>
      </c>
      <c r="N100" s="40"/>
    </row>
    <row r="101" spans="1:14" ht="22.5" thickBot="1" x14ac:dyDescent="0.55000000000000004">
      <c r="A101" s="123">
        <v>22</v>
      </c>
      <c r="B101" s="125">
        <v>222190</v>
      </c>
      <c r="C101" s="107" t="s">
        <v>185</v>
      </c>
      <c r="D101" s="108">
        <v>2255195238</v>
      </c>
      <c r="E101" s="107" t="s">
        <v>186</v>
      </c>
      <c r="F101" s="107" t="s">
        <v>192</v>
      </c>
      <c r="G101" s="107" t="s">
        <v>187</v>
      </c>
      <c r="H101" s="107" t="s">
        <v>14</v>
      </c>
      <c r="I101" s="121">
        <v>1275</v>
      </c>
      <c r="J101" s="109" t="s">
        <v>315</v>
      </c>
      <c r="K101" s="110"/>
      <c r="L101" s="107" t="s">
        <v>420</v>
      </c>
      <c r="M101" s="122">
        <v>41915</v>
      </c>
      <c r="N101" s="40"/>
    </row>
    <row r="102" spans="1:14" ht="22.5" thickBot="1" x14ac:dyDescent="0.55000000000000004">
      <c r="A102" s="123">
        <v>23</v>
      </c>
      <c r="B102" s="125">
        <v>23329</v>
      </c>
      <c r="C102" s="107" t="s">
        <v>188</v>
      </c>
      <c r="D102" s="108">
        <v>2286261504</v>
      </c>
      <c r="E102" s="107" t="s">
        <v>102</v>
      </c>
      <c r="F102" s="107" t="s">
        <v>192</v>
      </c>
      <c r="G102" s="107" t="s">
        <v>146</v>
      </c>
      <c r="H102" s="107" t="s">
        <v>14</v>
      </c>
      <c r="I102" s="121">
        <v>1175</v>
      </c>
      <c r="J102" s="109" t="s">
        <v>315</v>
      </c>
      <c r="K102" s="110"/>
      <c r="L102" s="107" t="s">
        <v>449</v>
      </c>
      <c r="M102" s="122">
        <v>41730</v>
      </c>
      <c r="N102" s="40"/>
    </row>
    <row r="103" spans="1:14" ht="22.5" thickBot="1" x14ac:dyDescent="0.55000000000000004">
      <c r="A103" s="123">
        <v>24</v>
      </c>
      <c r="B103" s="125">
        <v>2191</v>
      </c>
      <c r="C103" s="107" t="s">
        <v>189</v>
      </c>
      <c r="D103" s="108">
        <v>2064940246</v>
      </c>
      <c r="E103" s="107" t="s">
        <v>190</v>
      </c>
      <c r="F103" s="107" t="s">
        <v>192</v>
      </c>
      <c r="G103" s="107" t="s">
        <v>166</v>
      </c>
      <c r="H103" s="107" t="s">
        <v>14</v>
      </c>
      <c r="I103" s="121">
        <v>1300</v>
      </c>
      <c r="J103" s="109" t="s">
        <v>315</v>
      </c>
      <c r="K103" s="110"/>
      <c r="L103" s="111">
        <v>36262</v>
      </c>
      <c r="M103" s="112" t="s">
        <v>446</v>
      </c>
      <c r="N103" s="40"/>
    </row>
    <row r="104" spans="1:14" ht="22.5" thickBot="1" x14ac:dyDescent="0.55000000000000004">
      <c r="A104" s="123">
        <v>25</v>
      </c>
      <c r="B104" s="125">
        <v>222029</v>
      </c>
      <c r="C104" s="107" t="s">
        <v>191</v>
      </c>
      <c r="D104" s="108">
        <v>2250475429</v>
      </c>
      <c r="E104" s="107" t="s">
        <v>148</v>
      </c>
      <c r="F104" s="107" t="s">
        <v>192</v>
      </c>
      <c r="G104" s="107" t="s">
        <v>166</v>
      </c>
      <c r="H104" s="107" t="s">
        <v>14</v>
      </c>
      <c r="I104" s="121">
        <v>1175</v>
      </c>
      <c r="J104" s="109" t="s">
        <v>315</v>
      </c>
      <c r="K104" s="110"/>
      <c r="L104" s="107" t="s">
        <v>442</v>
      </c>
      <c r="M104" s="122">
        <v>42010</v>
      </c>
      <c r="N104" s="40"/>
    </row>
    <row r="105" spans="1:14" ht="22.5" thickBot="1" x14ac:dyDescent="0.55000000000000004">
      <c r="A105" s="123">
        <v>26</v>
      </c>
      <c r="B105" s="8">
        <v>23465</v>
      </c>
      <c r="C105" s="8" t="s">
        <v>194</v>
      </c>
      <c r="D105" s="7">
        <v>2301313991</v>
      </c>
      <c r="E105" s="8" t="s">
        <v>563</v>
      </c>
      <c r="F105" s="8" t="s">
        <v>149</v>
      </c>
      <c r="G105" s="8" t="s">
        <v>146</v>
      </c>
      <c r="H105" s="8" t="s">
        <v>131</v>
      </c>
      <c r="I105" s="70">
        <v>1200</v>
      </c>
      <c r="J105" s="71" t="s">
        <v>315</v>
      </c>
      <c r="K105" s="72"/>
      <c r="L105" s="73">
        <v>40726</v>
      </c>
      <c r="M105" s="74" t="s">
        <v>131</v>
      </c>
      <c r="N105" s="40"/>
    </row>
    <row r="106" spans="1:14" ht="22.5" thickBot="1" x14ac:dyDescent="0.55000000000000004">
      <c r="A106" s="123">
        <v>27</v>
      </c>
      <c r="B106" s="8">
        <v>23348</v>
      </c>
      <c r="C106" s="8" t="s">
        <v>195</v>
      </c>
      <c r="D106" s="7">
        <v>2287550301</v>
      </c>
      <c r="E106" s="8" t="s">
        <v>562</v>
      </c>
      <c r="F106" s="8" t="s">
        <v>193</v>
      </c>
      <c r="G106" s="8" t="s">
        <v>146</v>
      </c>
      <c r="H106" s="8" t="s">
        <v>131</v>
      </c>
      <c r="I106" s="70">
        <v>1200</v>
      </c>
      <c r="J106" s="71" t="s">
        <v>315</v>
      </c>
      <c r="K106" s="72"/>
      <c r="L106" s="8" t="s">
        <v>435</v>
      </c>
      <c r="M106" s="74" t="s">
        <v>131</v>
      </c>
      <c r="N106" s="40"/>
    </row>
    <row r="107" spans="1:14" ht="22.5" thickBot="1" x14ac:dyDescent="0.55000000000000004">
      <c r="A107" s="123">
        <v>28</v>
      </c>
      <c r="B107" s="8">
        <v>209091</v>
      </c>
      <c r="C107" s="8" t="s">
        <v>196</v>
      </c>
      <c r="D107" s="7">
        <v>2230228252</v>
      </c>
      <c r="E107" s="8" t="s">
        <v>197</v>
      </c>
      <c r="F107" s="8" t="s">
        <v>149</v>
      </c>
      <c r="G107" s="8" t="s">
        <v>146</v>
      </c>
      <c r="H107" s="8" t="s">
        <v>131</v>
      </c>
      <c r="I107" s="70">
        <v>1125</v>
      </c>
      <c r="J107" s="71" t="s">
        <v>315</v>
      </c>
      <c r="K107" s="72"/>
      <c r="L107" s="8" t="s">
        <v>441</v>
      </c>
      <c r="M107" s="74" t="s">
        <v>131</v>
      </c>
      <c r="N107" s="40"/>
    </row>
    <row r="108" spans="1:14" ht="22.5" thickBot="1" x14ac:dyDescent="0.55000000000000004">
      <c r="A108" s="123">
        <v>29</v>
      </c>
      <c r="B108" s="22">
        <v>24268</v>
      </c>
      <c r="C108" s="22" t="s">
        <v>198</v>
      </c>
      <c r="D108" s="29">
        <v>2358369078</v>
      </c>
      <c r="E108" s="22"/>
      <c r="F108" s="22" t="s">
        <v>149</v>
      </c>
      <c r="G108" s="22" t="s">
        <v>166</v>
      </c>
      <c r="H108" s="22" t="s">
        <v>131</v>
      </c>
      <c r="I108" s="75">
        <v>1100</v>
      </c>
      <c r="J108" s="76" t="s">
        <v>315</v>
      </c>
      <c r="K108" s="77"/>
      <c r="L108" s="22" t="s">
        <v>413</v>
      </c>
      <c r="M108" s="78" t="s">
        <v>131</v>
      </c>
      <c r="N108" s="40"/>
    </row>
    <row r="109" spans="1:14" ht="21.75" x14ac:dyDescent="0.5">
      <c r="A109" s="123">
        <v>30</v>
      </c>
      <c r="B109" s="141">
        <v>23189</v>
      </c>
      <c r="C109" s="141" t="s">
        <v>164</v>
      </c>
      <c r="D109" s="142">
        <v>2284831480</v>
      </c>
      <c r="E109" s="141" t="s">
        <v>74</v>
      </c>
      <c r="F109" s="141" t="s">
        <v>193</v>
      </c>
      <c r="G109" s="141" t="s">
        <v>146</v>
      </c>
      <c r="H109" s="141" t="s">
        <v>307</v>
      </c>
      <c r="I109" s="143">
        <v>1200</v>
      </c>
      <c r="J109" s="144" t="s">
        <v>315</v>
      </c>
      <c r="K109" s="145"/>
      <c r="L109" s="141" t="s">
        <v>433</v>
      </c>
      <c r="M109" s="146">
        <v>41740</v>
      </c>
      <c r="N109" s="40"/>
    </row>
    <row r="110" spans="1:14" ht="36.75" x14ac:dyDescent="0.85">
      <c r="A110" s="140"/>
      <c r="B110" s="199" t="s">
        <v>201</v>
      </c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201"/>
      <c r="N110" s="40"/>
    </row>
    <row r="111" spans="1:14" ht="21.75" x14ac:dyDescent="0.5">
      <c r="A111" s="140">
        <v>1</v>
      </c>
      <c r="B111" s="17">
        <v>24126</v>
      </c>
      <c r="C111" s="17" t="s">
        <v>202</v>
      </c>
      <c r="D111" s="1">
        <v>2358201727</v>
      </c>
      <c r="E111" s="17" t="s">
        <v>43</v>
      </c>
      <c r="F111" s="17" t="s">
        <v>204</v>
      </c>
      <c r="G111" s="17" t="s">
        <v>203</v>
      </c>
      <c r="H111" s="17" t="s">
        <v>14</v>
      </c>
      <c r="I111" s="18">
        <v>1200</v>
      </c>
      <c r="J111" s="79" t="s">
        <v>315</v>
      </c>
      <c r="K111" s="80"/>
      <c r="L111" s="81">
        <v>41587</v>
      </c>
      <c r="M111" s="82" t="s">
        <v>483</v>
      </c>
      <c r="N111" s="40"/>
    </row>
    <row r="112" spans="1:14" ht="21.75" x14ac:dyDescent="0.5">
      <c r="A112" s="140">
        <v>2</v>
      </c>
      <c r="B112" s="5">
        <v>202256</v>
      </c>
      <c r="C112" s="5" t="s">
        <v>216</v>
      </c>
      <c r="D112" s="4">
        <v>2231076452</v>
      </c>
      <c r="E112" s="5" t="s">
        <v>242</v>
      </c>
      <c r="F112" s="5" t="s">
        <v>204</v>
      </c>
      <c r="G112" s="5" t="s">
        <v>213</v>
      </c>
      <c r="H112" s="5" t="s">
        <v>14</v>
      </c>
      <c r="I112" s="19">
        <v>1475</v>
      </c>
      <c r="J112" s="47" t="s">
        <v>315</v>
      </c>
      <c r="K112" s="48"/>
      <c r="L112" s="83">
        <v>39060</v>
      </c>
      <c r="M112" s="84" t="s">
        <v>492</v>
      </c>
      <c r="N112" s="40"/>
    </row>
    <row r="113" spans="1:14" ht="21.75" x14ac:dyDescent="0.5">
      <c r="A113" s="140">
        <v>3</v>
      </c>
      <c r="B113" s="5">
        <v>22108</v>
      </c>
      <c r="C113" s="5" t="s">
        <v>218</v>
      </c>
      <c r="D113" s="4">
        <v>2185686736</v>
      </c>
      <c r="E113" s="5" t="s">
        <v>243</v>
      </c>
      <c r="F113" s="5" t="s">
        <v>204</v>
      </c>
      <c r="G113" s="5" t="s">
        <v>219</v>
      </c>
      <c r="H113" s="5" t="s">
        <v>14</v>
      </c>
      <c r="I113" s="19">
        <v>1850</v>
      </c>
      <c r="J113" s="47" t="s">
        <v>315</v>
      </c>
      <c r="K113" s="48"/>
      <c r="L113" s="83">
        <v>38814</v>
      </c>
      <c r="M113" s="84" t="s">
        <v>456</v>
      </c>
      <c r="N113" s="40"/>
    </row>
    <row r="114" spans="1:14" ht="21.75" x14ac:dyDescent="0.5">
      <c r="A114" s="140">
        <v>4</v>
      </c>
      <c r="B114" s="5">
        <v>9543</v>
      </c>
      <c r="C114" s="5" t="s">
        <v>220</v>
      </c>
      <c r="D114" s="4">
        <v>2208797320</v>
      </c>
      <c r="E114" s="5" t="s">
        <v>244</v>
      </c>
      <c r="F114" s="5" t="s">
        <v>204</v>
      </c>
      <c r="G114" s="5" t="s">
        <v>52</v>
      </c>
      <c r="H114" s="5" t="s">
        <v>14</v>
      </c>
      <c r="I114" s="19">
        <v>1475</v>
      </c>
      <c r="J114" s="47" t="s">
        <v>322</v>
      </c>
      <c r="K114" s="48"/>
      <c r="L114" s="83">
        <v>40669</v>
      </c>
      <c r="M114" s="86">
        <v>40669</v>
      </c>
      <c r="N114" s="40"/>
    </row>
    <row r="115" spans="1:14" ht="21.75" x14ac:dyDescent="0.5">
      <c r="A115" s="140">
        <v>5</v>
      </c>
      <c r="B115" s="5">
        <v>203088</v>
      </c>
      <c r="C115" s="5" t="s">
        <v>212</v>
      </c>
      <c r="D115" s="4">
        <v>2222478527</v>
      </c>
      <c r="E115" s="5" t="s">
        <v>78</v>
      </c>
      <c r="F115" s="5" t="s">
        <v>204</v>
      </c>
      <c r="G115" s="5" t="s">
        <v>213</v>
      </c>
      <c r="H115" s="5" t="s">
        <v>14</v>
      </c>
      <c r="I115" s="19">
        <v>1675</v>
      </c>
      <c r="J115" s="47" t="s">
        <v>323</v>
      </c>
      <c r="K115" s="48"/>
      <c r="L115" s="47" t="s">
        <v>496</v>
      </c>
      <c r="M115" s="84" t="s">
        <v>432</v>
      </c>
      <c r="N115" s="40"/>
    </row>
    <row r="116" spans="1:14" ht="21.75" x14ac:dyDescent="0.5">
      <c r="A116" s="140">
        <v>6</v>
      </c>
      <c r="B116" s="5">
        <v>23259</v>
      </c>
      <c r="C116" s="5" t="s">
        <v>223</v>
      </c>
      <c r="D116" s="4">
        <v>2286430281</v>
      </c>
      <c r="E116" s="5" t="s">
        <v>245</v>
      </c>
      <c r="F116" s="5" t="s">
        <v>204</v>
      </c>
      <c r="G116" s="5" t="s">
        <v>219</v>
      </c>
      <c r="H116" s="5" t="s">
        <v>14</v>
      </c>
      <c r="I116" s="19">
        <v>1450</v>
      </c>
      <c r="J116" s="47" t="s">
        <v>315</v>
      </c>
      <c r="K116" s="48"/>
      <c r="L116" s="83">
        <v>40181</v>
      </c>
      <c r="M116" s="86">
        <v>42161</v>
      </c>
      <c r="N116" s="40"/>
    </row>
    <row r="117" spans="1:14" ht="21.75" x14ac:dyDescent="0.5">
      <c r="A117" s="140">
        <v>7</v>
      </c>
      <c r="B117" s="5">
        <v>33679</v>
      </c>
      <c r="C117" s="5" t="s">
        <v>224</v>
      </c>
      <c r="D117" s="4">
        <v>2349349940</v>
      </c>
      <c r="E117" s="5" t="s">
        <v>240</v>
      </c>
      <c r="F117" s="5" t="s">
        <v>204</v>
      </c>
      <c r="G117" s="5" t="s">
        <v>203</v>
      </c>
      <c r="H117" s="5" t="s">
        <v>14</v>
      </c>
      <c r="I117" s="19">
        <v>1200</v>
      </c>
      <c r="J117" s="47" t="s">
        <v>323</v>
      </c>
      <c r="K117" s="48"/>
      <c r="L117" s="47" t="s">
        <v>416</v>
      </c>
      <c r="M117" s="84" t="s">
        <v>469</v>
      </c>
      <c r="N117" s="40"/>
    </row>
    <row r="118" spans="1:14" ht="21.75" x14ac:dyDescent="0.5">
      <c r="A118" s="140">
        <v>8</v>
      </c>
      <c r="B118" s="5">
        <v>23843</v>
      </c>
      <c r="C118" s="5" t="s">
        <v>225</v>
      </c>
      <c r="D118" s="4">
        <v>2343155178</v>
      </c>
      <c r="E118" s="5" t="s">
        <v>241</v>
      </c>
      <c r="F118" s="5" t="s">
        <v>204</v>
      </c>
      <c r="G118" s="5" t="s">
        <v>36</v>
      </c>
      <c r="H118" s="5" t="s">
        <v>14</v>
      </c>
      <c r="I118" s="19">
        <v>1200</v>
      </c>
      <c r="J118" s="47" t="s">
        <v>315</v>
      </c>
      <c r="K118" s="48"/>
      <c r="L118" s="47" t="s">
        <v>476</v>
      </c>
      <c r="M118" s="84" t="s">
        <v>470</v>
      </c>
      <c r="N118" s="40"/>
    </row>
    <row r="119" spans="1:14" ht="21.75" x14ac:dyDescent="0.5">
      <c r="A119" s="140">
        <v>9</v>
      </c>
      <c r="B119" s="5">
        <v>222152</v>
      </c>
      <c r="C119" s="5" t="s">
        <v>226</v>
      </c>
      <c r="D119" s="4">
        <v>2252905662</v>
      </c>
      <c r="E119" s="5" t="s">
        <v>76</v>
      </c>
      <c r="F119" s="5" t="s">
        <v>204</v>
      </c>
      <c r="G119" s="5" t="s">
        <v>52</v>
      </c>
      <c r="H119" s="5" t="s">
        <v>14</v>
      </c>
      <c r="I119" s="19">
        <v>1250</v>
      </c>
      <c r="J119" s="47" t="s">
        <v>315</v>
      </c>
      <c r="K119" s="48"/>
      <c r="L119" s="47" t="s">
        <v>420</v>
      </c>
      <c r="M119" s="84" t="s">
        <v>536</v>
      </c>
      <c r="N119" s="40"/>
    </row>
    <row r="120" spans="1:14" ht="21.75" x14ac:dyDescent="0.5">
      <c r="A120" s="140">
        <v>10</v>
      </c>
      <c r="B120" s="5">
        <v>22445</v>
      </c>
      <c r="C120" s="5" t="s">
        <v>304</v>
      </c>
      <c r="D120" s="4">
        <v>2238205401</v>
      </c>
      <c r="E120" s="5"/>
      <c r="F120" s="5" t="s">
        <v>204</v>
      </c>
      <c r="G120" s="5" t="s">
        <v>52</v>
      </c>
      <c r="H120" s="5" t="s">
        <v>14</v>
      </c>
      <c r="I120" s="19">
        <v>1225</v>
      </c>
      <c r="J120" s="47" t="s">
        <v>315</v>
      </c>
      <c r="K120" s="48"/>
      <c r="L120" s="47" t="s">
        <v>459</v>
      </c>
      <c r="M120" s="84" t="s">
        <v>529</v>
      </c>
      <c r="N120" s="40"/>
    </row>
    <row r="121" spans="1:14" ht="21.75" x14ac:dyDescent="0.5">
      <c r="A121" s="140">
        <v>11</v>
      </c>
      <c r="B121" s="5">
        <v>23567</v>
      </c>
      <c r="C121" s="5" t="s">
        <v>300</v>
      </c>
      <c r="D121" s="4">
        <v>2304226414</v>
      </c>
      <c r="E121" s="5" t="s">
        <v>104</v>
      </c>
      <c r="F121" s="5" t="s">
        <v>204</v>
      </c>
      <c r="G121" s="5" t="s">
        <v>301</v>
      </c>
      <c r="H121" s="5" t="s">
        <v>14</v>
      </c>
      <c r="I121" s="19">
        <v>1350</v>
      </c>
      <c r="J121" s="47" t="s">
        <v>315</v>
      </c>
      <c r="K121" s="48"/>
      <c r="L121" s="47" t="s">
        <v>399</v>
      </c>
      <c r="M121" s="84" t="s">
        <v>528</v>
      </c>
      <c r="N121" s="40"/>
    </row>
    <row r="122" spans="1:14" ht="21.75" x14ac:dyDescent="0.5">
      <c r="A122" s="140">
        <v>12</v>
      </c>
      <c r="B122" s="5">
        <v>23573</v>
      </c>
      <c r="C122" s="5" t="s">
        <v>302</v>
      </c>
      <c r="D122" s="4">
        <v>2303715854</v>
      </c>
      <c r="E122" s="5" t="s">
        <v>104</v>
      </c>
      <c r="F122" s="5" t="s">
        <v>204</v>
      </c>
      <c r="G122" s="5" t="s">
        <v>203</v>
      </c>
      <c r="H122" s="5" t="s">
        <v>14</v>
      </c>
      <c r="I122" s="19">
        <v>1350</v>
      </c>
      <c r="J122" s="47" t="s">
        <v>315</v>
      </c>
      <c r="K122" s="48"/>
      <c r="L122" s="47" t="s">
        <v>399</v>
      </c>
      <c r="M122" s="84" t="s">
        <v>528</v>
      </c>
      <c r="N122" s="40"/>
    </row>
    <row r="123" spans="1:14" ht="21.75" x14ac:dyDescent="0.5">
      <c r="A123" s="140">
        <v>13</v>
      </c>
      <c r="B123" s="5">
        <v>23174</v>
      </c>
      <c r="C123" s="5" t="s">
        <v>207</v>
      </c>
      <c r="D123" s="4">
        <v>2284830953</v>
      </c>
      <c r="E123" s="5" t="s">
        <v>236</v>
      </c>
      <c r="F123" s="5" t="s">
        <v>204</v>
      </c>
      <c r="G123" s="5" t="s">
        <v>203</v>
      </c>
      <c r="H123" s="5" t="s">
        <v>14</v>
      </c>
      <c r="I123" s="19">
        <v>1575</v>
      </c>
      <c r="J123" s="47" t="s">
        <v>315</v>
      </c>
      <c r="K123" s="48"/>
      <c r="L123" s="47" t="s">
        <v>460</v>
      </c>
      <c r="M123" s="84" t="s">
        <v>461</v>
      </c>
      <c r="N123" s="40"/>
    </row>
    <row r="124" spans="1:14" ht="21.75" x14ac:dyDescent="0.5">
      <c r="A124" s="140">
        <v>14</v>
      </c>
      <c r="B124" s="5">
        <v>23839</v>
      </c>
      <c r="C124" s="5" t="s">
        <v>215</v>
      </c>
      <c r="D124" s="4">
        <v>2343153215</v>
      </c>
      <c r="E124" s="5" t="s">
        <v>241</v>
      </c>
      <c r="F124" s="5" t="s">
        <v>204</v>
      </c>
      <c r="G124" s="5" t="s">
        <v>203</v>
      </c>
      <c r="H124" s="5" t="s">
        <v>14</v>
      </c>
      <c r="I124" s="19">
        <v>1200</v>
      </c>
      <c r="J124" s="47" t="s">
        <v>315</v>
      </c>
      <c r="K124" s="48"/>
      <c r="L124" s="47" t="s">
        <v>475</v>
      </c>
      <c r="M124" s="86">
        <v>42126</v>
      </c>
      <c r="N124" s="40"/>
    </row>
    <row r="125" spans="1:14" ht="21.75" x14ac:dyDescent="0.5">
      <c r="A125" s="140">
        <v>15</v>
      </c>
      <c r="B125" s="5">
        <v>222139</v>
      </c>
      <c r="C125" s="5" t="s">
        <v>208</v>
      </c>
      <c r="D125" s="4">
        <v>2251957359</v>
      </c>
      <c r="E125" s="5" t="s">
        <v>237</v>
      </c>
      <c r="F125" s="5" t="s">
        <v>204</v>
      </c>
      <c r="G125" s="5" t="s">
        <v>52</v>
      </c>
      <c r="H125" s="5" t="s">
        <v>14</v>
      </c>
      <c r="I125" s="19">
        <v>1275</v>
      </c>
      <c r="J125" s="47" t="s">
        <v>315</v>
      </c>
      <c r="K125" s="48"/>
      <c r="L125" s="47" t="s">
        <v>500</v>
      </c>
      <c r="M125" s="86">
        <v>42287</v>
      </c>
      <c r="N125" s="40"/>
    </row>
    <row r="126" spans="1:14" ht="21.75" x14ac:dyDescent="0.5">
      <c r="A126" s="140">
        <v>16</v>
      </c>
      <c r="B126" s="5">
        <v>33633</v>
      </c>
      <c r="C126" s="5" t="s">
        <v>205</v>
      </c>
      <c r="D126" s="4">
        <v>2348616901</v>
      </c>
      <c r="E126" s="5" t="s">
        <v>234</v>
      </c>
      <c r="F126" s="5" t="s">
        <v>204</v>
      </c>
      <c r="G126" s="5" t="s">
        <v>203</v>
      </c>
      <c r="H126" s="5" t="s">
        <v>14</v>
      </c>
      <c r="I126" s="19">
        <v>1200</v>
      </c>
      <c r="J126" s="47" t="s">
        <v>323</v>
      </c>
      <c r="K126" s="48"/>
      <c r="L126" s="47" t="s">
        <v>486</v>
      </c>
      <c r="M126" s="84" t="s">
        <v>487</v>
      </c>
      <c r="N126" s="40"/>
    </row>
    <row r="127" spans="1:14" ht="21.75" x14ac:dyDescent="0.5">
      <c r="A127" s="140">
        <v>17</v>
      </c>
      <c r="B127" s="5">
        <v>23889</v>
      </c>
      <c r="C127" s="5" t="s">
        <v>206</v>
      </c>
      <c r="D127" s="4">
        <v>2344648155</v>
      </c>
      <c r="E127" s="5" t="s">
        <v>235</v>
      </c>
      <c r="F127" s="5" t="s">
        <v>204</v>
      </c>
      <c r="G127" s="5" t="s">
        <v>203</v>
      </c>
      <c r="H127" s="5" t="s">
        <v>14</v>
      </c>
      <c r="I127" s="19">
        <v>1400</v>
      </c>
      <c r="J127" s="47" t="s">
        <v>315</v>
      </c>
      <c r="K127" s="47"/>
      <c r="L127" s="83">
        <v>41611</v>
      </c>
      <c r="M127" s="84" t="s">
        <v>474</v>
      </c>
      <c r="N127" s="40"/>
    </row>
    <row r="128" spans="1:14" ht="21.75" x14ac:dyDescent="0.5">
      <c r="A128" s="140">
        <v>18</v>
      </c>
      <c r="B128" s="5">
        <v>23894</v>
      </c>
      <c r="C128" s="5" t="s">
        <v>222</v>
      </c>
      <c r="D128" s="4">
        <v>2344648411</v>
      </c>
      <c r="E128" s="5" t="s">
        <v>238</v>
      </c>
      <c r="F128" s="5" t="s">
        <v>204</v>
      </c>
      <c r="G128" s="5" t="s">
        <v>203</v>
      </c>
      <c r="H128" s="5" t="s">
        <v>14</v>
      </c>
      <c r="I128" s="19">
        <v>1200</v>
      </c>
      <c r="J128" s="47" t="s">
        <v>315</v>
      </c>
      <c r="K128" s="48"/>
      <c r="L128" s="47" t="s">
        <v>501</v>
      </c>
      <c r="M128" s="84" t="s">
        <v>501</v>
      </c>
      <c r="N128" s="40"/>
    </row>
    <row r="129" spans="1:14" ht="21.75" x14ac:dyDescent="0.5">
      <c r="A129" s="140">
        <v>19</v>
      </c>
      <c r="B129" s="5">
        <v>33680</v>
      </c>
      <c r="C129" s="5" t="s">
        <v>214</v>
      </c>
      <c r="D129" s="4">
        <v>2349350021</v>
      </c>
      <c r="E129" s="5" t="s">
        <v>240</v>
      </c>
      <c r="F129" s="5" t="s">
        <v>204</v>
      </c>
      <c r="G129" s="5" t="s">
        <v>203</v>
      </c>
      <c r="H129" s="5" t="s">
        <v>14</v>
      </c>
      <c r="I129" s="19">
        <v>1200</v>
      </c>
      <c r="J129" s="47" t="s">
        <v>323</v>
      </c>
      <c r="K129" s="48"/>
      <c r="L129" s="47" t="s">
        <v>416</v>
      </c>
      <c r="M129" s="84" t="s">
        <v>487</v>
      </c>
      <c r="N129" s="40"/>
    </row>
    <row r="130" spans="1:14" ht="21.75" x14ac:dyDescent="0.5">
      <c r="A130" s="140">
        <v>20</v>
      </c>
      <c r="B130" s="5">
        <v>23571</v>
      </c>
      <c r="C130" s="5" t="s">
        <v>381</v>
      </c>
      <c r="D130" s="4">
        <v>2302950361</v>
      </c>
      <c r="E130" s="5" t="s">
        <v>104</v>
      </c>
      <c r="F130" s="5" t="s">
        <v>204</v>
      </c>
      <c r="G130" s="5" t="s">
        <v>203</v>
      </c>
      <c r="H130" s="5" t="s">
        <v>14</v>
      </c>
      <c r="I130" s="19">
        <v>1150</v>
      </c>
      <c r="J130" s="47" t="s">
        <v>315</v>
      </c>
      <c r="K130" s="48"/>
      <c r="L130" s="47"/>
      <c r="M130" s="84"/>
      <c r="N130" s="40"/>
    </row>
    <row r="131" spans="1:14" ht="21.75" x14ac:dyDescent="0.5">
      <c r="A131" s="140">
        <v>21</v>
      </c>
      <c r="B131" s="5">
        <v>23561</v>
      </c>
      <c r="C131" s="5" t="s">
        <v>293</v>
      </c>
      <c r="D131" s="4">
        <v>2303715722</v>
      </c>
      <c r="E131" s="5" t="s">
        <v>104</v>
      </c>
      <c r="F131" s="5" t="s">
        <v>204</v>
      </c>
      <c r="G131" s="5" t="s">
        <v>203</v>
      </c>
      <c r="H131" s="5" t="s">
        <v>14</v>
      </c>
      <c r="I131" s="19">
        <v>1300</v>
      </c>
      <c r="J131" s="47" t="s">
        <v>315</v>
      </c>
      <c r="K131" s="48"/>
      <c r="L131" s="47" t="s">
        <v>471</v>
      </c>
      <c r="M131" s="84" t="s">
        <v>471</v>
      </c>
      <c r="N131" s="40"/>
    </row>
    <row r="132" spans="1:14" ht="21.75" x14ac:dyDescent="0.5">
      <c r="A132" s="140">
        <v>22</v>
      </c>
      <c r="B132" s="5">
        <v>23880</v>
      </c>
      <c r="C132" s="5" t="s">
        <v>294</v>
      </c>
      <c r="D132" s="4">
        <v>2344647371</v>
      </c>
      <c r="E132" s="5" t="s">
        <v>382</v>
      </c>
      <c r="F132" s="5" t="s">
        <v>204</v>
      </c>
      <c r="G132" s="5" t="s">
        <v>203</v>
      </c>
      <c r="H132" s="5" t="s">
        <v>14</v>
      </c>
      <c r="I132" s="19">
        <v>1200</v>
      </c>
      <c r="J132" s="47" t="s">
        <v>315</v>
      </c>
      <c r="K132" s="48"/>
      <c r="L132" s="47" t="s">
        <v>478</v>
      </c>
      <c r="M132" s="84" t="s">
        <v>478</v>
      </c>
      <c r="N132" s="40"/>
    </row>
    <row r="133" spans="1:14" ht="21.75" x14ac:dyDescent="0.5">
      <c r="A133" s="140">
        <v>23</v>
      </c>
      <c r="B133" s="5">
        <v>22051</v>
      </c>
      <c r="C133" s="5" t="s">
        <v>297</v>
      </c>
      <c r="D133" s="4">
        <v>2184952535</v>
      </c>
      <c r="E133" s="5" t="s">
        <v>527</v>
      </c>
      <c r="F133" s="5" t="s">
        <v>204</v>
      </c>
      <c r="G133" s="5" t="s">
        <v>213</v>
      </c>
      <c r="H133" s="5" t="s">
        <v>14</v>
      </c>
      <c r="I133" s="19">
        <v>1725</v>
      </c>
      <c r="J133" s="47" t="s">
        <v>315</v>
      </c>
      <c r="K133" s="48"/>
      <c r="L133" s="47" t="s">
        <v>457</v>
      </c>
      <c r="M133" s="84" t="s">
        <v>528</v>
      </c>
      <c r="N133" s="40"/>
    </row>
    <row r="134" spans="1:14" ht="21.75" x14ac:dyDescent="0.5">
      <c r="A134" s="140">
        <v>24</v>
      </c>
      <c r="B134" s="5">
        <v>33401</v>
      </c>
      <c r="C134" s="5" t="s">
        <v>231</v>
      </c>
      <c r="D134" s="4">
        <v>2309049316</v>
      </c>
      <c r="E134" s="5"/>
      <c r="F134" s="5" t="s">
        <v>204</v>
      </c>
      <c r="G134" s="5" t="s">
        <v>232</v>
      </c>
      <c r="H134" s="5" t="s">
        <v>14</v>
      </c>
      <c r="I134" s="19">
        <v>1500</v>
      </c>
      <c r="J134" s="47" t="s">
        <v>323</v>
      </c>
      <c r="K134" s="48"/>
      <c r="L134" s="83">
        <v>41702</v>
      </c>
      <c r="M134" s="86">
        <v>41702</v>
      </c>
      <c r="N134" s="40"/>
    </row>
    <row r="135" spans="1:14" ht="21.75" x14ac:dyDescent="0.5">
      <c r="A135" s="140">
        <v>25</v>
      </c>
      <c r="B135" s="5">
        <v>202749</v>
      </c>
      <c r="C135" s="5" t="s">
        <v>246</v>
      </c>
      <c r="D135" s="4">
        <v>2232928701</v>
      </c>
      <c r="E135" s="5"/>
      <c r="F135" s="5" t="s">
        <v>204</v>
      </c>
      <c r="G135" s="5" t="s">
        <v>247</v>
      </c>
      <c r="H135" s="5" t="s">
        <v>14</v>
      </c>
      <c r="I135" s="19">
        <v>1450</v>
      </c>
      <c r="J135" s="47" t="s">
        <v>315</v>
      </c>
      <c r="K135" s="48"/>
      <c r="L135" s="83">
        <v>38849</v>
      </c>
      <c r="M135" s="86">
        <v>41678</v>
      </c>
      <c r="N135" s="40"/>
    </row>
    <row r="136" spans="1:14" ht="21.75" x14ac:dyDescent="0.5">
      <c r="A136" s="140">
        <v>26</v>
      </c>
      <c r="B136" s="5">
        <v>86246</v>
      </c>
      <c r="C136" s="5" t="s">
        <v>248</v>
      </c>
      <c r="D136" s="4">
        <v>2280747771</v>
      </c>
      <c r="E136" s="5"/>
      <c r="F136" s="5" t="s">
        <v>204</v>
      </c>
      <c r="G136" s="5" t="s">
        <v>249</v>
      </c>
      <c r="H136" s="5" t="s">
        <v>14</v>
      </c>
      <c r="I136" s="19">
        <v>5500</v>
      </c>
      <c r="J136" s="47" t="s">
        <v>324</v>
      </c>
      <c r="K136" s="48"/>
      <c r="L136" s="83">
        <v>39884</v>
      </c>
      <c r="M136" s="86">
        <v>39884</v>
      </c>
      <c r="N136" s="40"/>
    </row>
    <row r="137" spans="1:14" ht="21.75" x14ac:dyDescent="0.5">
      <c r="A137" s="140">
        <v>27</v>
      </c>
      <c r="B137" s="5">
        <v>7031</v>
      </c>
      <c r="C137" s="5" t="s">
        <v>250</v>
      </c>
      <c r="D137" s="6">
        <v>2215317914</v>
      </c>
      <c r="E137" s="5"/>
      <c r="F137" s="5" t="s">
        <v>204</v>
      </c>
      <c r="G137" s="5" t="s">
        <v>39</v>
      </c>
      <c r="H137" s="5" t="s">
        <v>14</v>
      </c>
      <c r="I137" s="19">
        <v>1500</v>
      </c>
      <c r="J137" s="47" t="s">
        <v>324</v>
      </c>
      <c r="K137" s="48"/>
      <c r="L137" s="83">
        <v>41949</v>
      </c>
      <c r="M137" s="86">
        <v>42015</v>
      </c>
      <c r="N137" s="40"/>
    </row>
    <row r="138" spans="1:14" ht="21.75" x14ac:dyDescent="0.5">
      <c r="A138" s="140">
        <v>28</v>
      </c>
      <c r="B138" s="5">
        <v>222135</v>
      </c>
      <c r="C138" s="5" t="s">
        <v>530</v>
      </c>
      <c r="D138" s="4">
        <v>2251956807</v>
      </c>
      <c r="E138" s="5"/>
      <c r="F138" s="5" t="s">
        <v>204</v>
      </c>
      <c r="G138" s="5" t="s">
        <v>535</v>
      </c>
      <c r="H138" s="5" t="s">
        <v>14</v>
      </c>
      <c r="I138" s="19"/>
      <c r="J138" s="47" t="s">
        <v>315</v>
      </c>
      <c r="K138" s="48" t="s">
        <v>533</v>
      </c>
      <c r="L138" s="83" t="s">
        <v>529</v>
      </c>
      <c r="M138" s="86"/>
      <c r="N138" s="40"/>
    </row>
    <row r="139" spans="1:14" ht="21.75" x14ac:dyDescent="0.5">
      <c r="A139" s="140">
        <v>29</v>
      </c>
      <c r="B139" s="5">
        <v>23608</v>
      </c>
      <c r="C139" s="5" t="s">
        <v>534</v>
      </c>
      <c r="D139" s="6">
        <v>2304226984</v>
      </c>
      <c r="E139" s="5"/>
      <c r="F139" s="5" t="s">
        <v>204</v>
      </c>
      <c r="G139" s="5" t="s">
        <v>531</v>
      </c>
      <c r="H139" s="5" t="s">
        <v>14</v>
      </c>
      <c r="I139" s="19"/>
      <c r="J139" s="47" t="s">
        <v>315</v>
      </c>
      <c r="K139" s="48" t="s">
        <v>532</v>
      </c>
      <c r="L139" s="83" t="s">
        <v>529</v>
      </c>
      <c r="M139" s="86"/>
      <c r="N139" s="40"/>
    </row>
    <row r="140" spans="1:14" ht="21.75" x14ac:dyDescent="0.5">
      <c r="A140" s="140">
        <v>30</v>
      </c>
      <c r="B140" s="5">
        <v>23410</v>
      </c>
      <c r="C140" s="5" t="s">
        <v>251</v>
      </c>
      <c r="D140" s="4">
        <v>2301308694</v>
      </c>
      <c r="E140" s="5" t="s">
        <v>181</v>
      </c>
      <c r="F140" s="5" t="s">
        <v>204</v>
      </c>
      <c r="G140" s="5" t="s">
        <v>213</v>
      </c>
      <c r="H140" s="5" t="s">
        <v>14</v>
      </c>
      <c r="I140" s="19">
        <v>1300</v>
      </c>
      <c r="J140" s="47" t="s">
        <v>315</v>
      </c>
      <c r="K140" s="48"/>
      <c r="L140" s="83">
        <v>41640</v>
      </c>
      <c r="M140" s="84" t="s">
        <v>465</v>
      </c>
      <c r="N140" s="40"/>
    </row>
    <row r="141" spans="1:14" ht="21.75" x14ac:dyDescent="0.5">
      <c r="A141" s="140">
        <v>31</v>
      </c>
      <c r="B141" s="5">
        <v>202292</v>
      </c>
      <c r="C141" s="5" t="s">
        <v>257</v>
      </c>
      <c r="D141" s="4">
        <v>2231095247</v>
      </c>
      <c r="E141" s="5"/>
      <c r="F141" s="5" t="s">
        <v>252</v>
      </c>
      <c r="G141" s="5" t="s">
        <v>203</v>
      </c>
      <c r="H141" s="5" t="s">
        <v>14</v>
      </c>
      <c r="I141" s="19">
        <v>1550</v>
      </c>
      <c r="J141" s="47" t="s">
        <v>315</v>
      </c>
      <c r="K141" s="48"/>
      <c r="L141" s="83">
        <v>39030</v>
      </c>
      <c r="M141" s="86">
        <v>41765</v>
      </c>
      <c r="N141" s="40"/>
    </row>
    <row r="142" spans="1:14" ht="21.75" x14ac:dyDescent="0.5">
      <c r="A142" s="140">
        <v>32</v>
      </c>
      <c r="B142" s="5">
        <v>33289</v>
      </c>
      <c r="C142" s="5" t="s">
        <v>266</v>
      </c>
      <c r="D142" s="4">
        <v>2286750092</v>
      </c>
      <c r="E142" s="5"/>
      <c r="F142" s="5" t="s">
        <v>204</v>
      </c>
      <c r="G142" s="5" t="s">
        <v>203</v>
      </c>
      <c r="H142" s="5" t="s">
        <v>14</v>
      </c>
      <c r="I142" s="19">
        <v>1350</v>
      </c>
      <c r="J142" s="47" t="s">
        <v>325</v>
      </c>
      <c r="K142" s="48"/>
      <c r="L142" s="47" t="s">
        <v>484</v>
      </c>
      <c r="M142" s="84" t="s">
        <v>485</v>
      </c>
      <c r="N142" s="40"/>
    </row>
    <row r="143" spans="1:14" ht="21.75" x14ac:dyDescent="0.5">
      <c r="A143" s="140">
        <v>33</v>
      </c>
      <c r="B143" s="5">
        <v>203055</v>
      </c>
      <c r="C143" s="5" t="s">
        <v>273</v>
      </c>
      <c r="D143" s="4">
        <v>2221981224</v>
      </c>
      <c r="E143" s="5"/>
      <c r="F143" s="5" t="s">
        <v>204</v>
      </c>
      <c r="G143" s="5" t="s">
        <v>274</v>
      </c>
      <c r="H143" s="5" t="s">
        <v>14</v>
      </c>
      <c r="I143" s="19">
        <v>1375</v>
      </c>
      <c r="J143" s="47" t="s">
        <v>323</v>
      </c>
      <c r="K143" s="48"/>
      <c r="L143" s="47" t="s">
        <v>495</v>
      </c>
      <c r="M143" s="86">
        <v>41192</v>
      </c>
      <c r="N143" s="40"/>
    </row>
    <row r="144" spans="1:14" ht="21.75" x14ac:dyDescent="0.5">
      <c r="A144" s="140">
        <v>34</v>
      </c>
      <c r="B144" s="5">
        <v>23841</v>
      </c>
      <c r="C144" s="5" t="s">
        <v>277</v>
      </c>
      <c r="D144" s="4">
        <v>2343153793</v>
      </c>
      <c r="E144" s="5"/>
      <c r="F144" s="5" t="s">
        <v>204</v>
      </c>
      <c r="G144" s="5" t="s">
        <v>203</v>
      </c>
      <c r="H144" s="5" t="s">
        <v>14</v>
      </c>
      <c r="I144" s="19">
        <v>1200</v>
      </c>
      <c r="J144" s="47" t="s">
        <v>315</v>
      </c>
      <c r="K144" s="48"/>
      <c r="L144" s="47" t="s">
        <v>476</v>
      </c>
      <c r="M144" s="86">
        <v>42073</v>
      </c>
      <c r="N144" s="40"/>
    </row>
    <row r="145" spans="1:14" ht="21.75" x14ac:dyDescent="0.5">
      <c r="A145" s="140">
        <v>35</v>
      </c>
      <c r="B145" s="5">
        <v>23837</v>
      </c>
      <c r="C145" s="5" t="s">
        <v>278</v>
      </c>
      <c r="D145" s="4">
        <v>2342823529</v>
      </c>
      <c r="E145" s="5"/>
      <c r="F145" s="5" t="s">
        <v>204</v>
      </c>
      <c r="G145" s="5" t="s">
        <v>203</v>
      </c>
      <c r="H145" s="5" t="s">
        <v>14</v>
      </c>
      <c r="I145" s="19">
        <v>1200</v>
      </c>
      <c r="J145" s="47" t="s">
        <v>315</v>
      </c>
      <c r="K145" s="48"/>
      <c r="L145" s="47" t="s">
        <v>475</v>
      </c>
      <c r="M145" s="84" t="s">
        <v>436</v>
      </c>
      <c r="N145" s="40"/>
    </row>
    <row r="146" spans="1:14" ht="21.75" x14ac:dyDescent="0.5">
      <c r="A146" s="140">
        <v>36</v>
      </c>
      <c r="B146" s="5">
        <v>23856</v>
      </c>
      <c r="C146" s="5" t="s">
        <v>281</v>
      </c>
      <c r="D146" s="4">
        <v>2343156853</v>
      </c>
      <c r="E146" s="5"/>
      <c r="F146" s="5" t="s">
        <v>204</v>
      </c>
      <c r="G146" s="5" t="s">
        <v>203</v>
      </c>
      <c r="H146" s="5" t="s">
        <v>14</v>
      </c>
      <c r="I146" s="19">
        <v>1200</v>
      </c>
      <c r="J146" s="47" t="s">
        <v>315</v>
      </c>
      <c r="K146" s="48"/>
      <c r="L146" s="83">
        <v>41307</v>
      </c>
      <c r="M146" s="86">
        <v>42318</v>
      </c>
      <c r="N146" s="40"/>
    </row>
    <row r="147" spans="1:14" ht="21.75" x14ac:dyDescent="0.5">
      <c r="A147" s="140">
        <v>37</v>
      </c>
      <c r="B147" s="5">
        <v>23968</v>
      </c>
      <c r="C147" s="5" t="s">
        <v>282</v>
      </c>
      <c r="D147" s="4">
        <v>2348813243</v>
      </c>
      <c r="E147" s="5"/>
      <c r="F147" s="5" t="s">
        <v>204</v>
      </c>
      <c r="G147" s="5" t="s">
        <v>203</v>
      </c>
      <c r="H147" s="5" t="s">
        <v>14</v>
      </c>
      <c r="I147" s="19">
        <v>1200</v>
      </c>
      <c r="J147" s="47" t="s">
        <v>315</v>
      </c>
      <c r="K147" s="48"/>
      <c r="L147" s="47" t="s">
        <v>438</v>
      </c>
      <c r="M147" s="86">
        <v>42135</v>
      </c>
      <c r="N147" s="40"/>
    </row>
    <row r="148" spans="1:14" ht="21.75" x14ac:dyDescent="0.5">
      <c r="A148" s="140">
        <v>38</v>
      </c>
      <c r="B148" s="5">
        <v>33636</v>
      </c>
      <c r="C148" s="5" t="s">
        <v>283</v>
      </c>
      <c r="D148" s="4">
        <v>2348616802</v>
      </c>
      <c r="E148" s="5"/>
      <c r="F148" s="5" t="s">
        <v>204</v>
      </c>
      <c r="G148" s="5" t="s">
        <v>203</v>
      </c>
      <c r="H148" s="5" t="s">
        <v>14</v>
      </c>
      <c r="I148" s="19">
        <v>1200</v>
      </c>
      <c r="J148" s="47" t="s">
        <v>323</v>
      </c>
      <c r="K148" s="48"/>
      <c r="L148" s="47" t="s">
        <v>486</v>
      </c>
      <c r="M148" s="84" t="s">
        <v>488</v>
      </c>
      <c r="N148" s="40"/>
    </row>
    <row r="149" spans="1:14" ht="21.75" x14ac:dyDescent="0.5">
      <c r="A149" s="140">
        <v>39</v>
      </c>
      <c r="B149" s="5">
        <v>203432</v>
      </c>
      <c r="C149" s="5" t="s">
        <v>270</v>
      </c>
      <c r="D149" s="4">
        <v>2276090368</v>
      </c>
      <c r="E149" s="5"/>
      <c r="F149" s="5" t="s">
        <v>204</v>
      </c>
      <c r="G149" s="5" t="s">
        <v>52</v>
      </c>
      <c r="H149" s="5" t="s">
        <v>14</v>
      </c>
      <c r="I149" s="19">
        <v>1400</v>
      </c>
      <c r="J149" s="47" t="s">
        <v>321</v>
      </c>
      <c r="K149" s="48"/>
      <c r="L149" s="47" t="s">
        <v>498</v>
      </c>
      <c r="M149" s="86">
        <v>41766</v>
      </c>
      <c r="N149" s="40"/>
    </row>
    <row r="150" spans="1:14" ht="21.75" x14ac:dyDescent="0.5">
      <c r="A150" s="140">
        <v>40</v>
      </c>
      <c r="B150" s="5">
        <v>23857</v>
      </c>
      <c r="C150" s="5" t="s">
        <v>279</v>
      </c>
      <c r="D150" s="4">
        <v>2343157034</v>
      </c>
      <c r="E150" s="5"/>
      <c r="F150" s="5" t="s">
        <v>204</v>
      </c>
      <c r="G150" s="5" t="s">
        <v>203</v>
      </c>
      <c r="H150" s="5" t="s">
        <v>14</v>
      </c>
      <c r="I150" s="19">
        <v>1200</v>
      </c>
      <c r="J150" s="47" t="s">
        <v>315</v>
      </c>
      <c r="K150" s="48"/>
      <c r="L150" s="83">
        <v>41396</v>
      </c>
      <c r="M150" s="84" t="s">
        <v>469</v>
      </c>
      <c r="N150" s="40"/>
    </row>
    <row r="151" spans="1:14" ht="21.75" x14ac:dyDescent="0.5">
      <c r="A151" s="140">
        <v>41</v>
      </c>
      <c r="B151" s="5">
        <v>23459</v>
      </c>
      <c r="C151" s="5" t="s">
        <v>253</v>
      </c>
      <c r="D151" s="4">
        <v>2305275972</v>
      </c>
      <c r="E151" s="5"/>
      <c r="F151" s="5" t="s">
        <v>204</v>
      </c>
      <c r="G151" s="5" t="s">
        <v>213</v>
      </c>
      <c r="H151" s="5" t="s">
        <v>14</v>
      </c>
      <c r="I151" s="19">
        <v>1300</v>
      </c>
      <c r="J151" s="47" t="s">
        <v>315</v>
      </c>
      <c r="K151" s="48"/>
      <c r="L151" s="83">
        <v>40580</v>
      </c>
      <c r="M151" s="84" t="s">
        <v>466</v>
      </c>
      <c r="N151" s="40"/>
    </row>
    <row r="152" spans="1:14" ht="21.75" x14ac:dyDescent="0.5">
      <c r="A152" s="140">
        <v>42</v>
      </c>
      <c r="B152" s="113">
        <v>23556</v>
      </c>
      <c r="C152" s="113" t="s">
        <v>258</v>
      </c>
      <c r="D152" s="114">
        <v>2303716050</v>
      </c>
      <c r="E152" s="113"/>
      <c r="F152" s="113" t="s">
        <v>193</v>
      </c>
      <c r="G152" s="113" t="s">
        <v>219</v>
      </c>
      <c r="H152" s="113" t="s">
        <v>14</v>
      </c>
      <c r="I152" s="126">
        <v>1300</v>
      </c>
      <c r="J152" s="116" t="s">
        <v>315</v>
      </c>
      <c r="K152" s="117"/>
      <c r="L152" s="116" t="s">
        <v>468</v>
      </c>
      <c r="M152" s="127" t="s">
        <v>469</v>
      </c>
      <c r="N152" s="40"/>
    </row>
    <row r="153" spans="1:14" ht="21.75" x14ac:dyDescent="0.5">
      <c r="A153" s="140">
        <v>43</v>
      </c>
      <c r="B153" s="113">
        <v>202177</v>
      </c>
      <c r="C153" s="113" t="s">
        <v>260</v>
      </c>
      <c r="D153" s="114">
        <v>2231094992</v>
      </c>
      <c r="E153" s="113"/>
      <c r="F153" s="113" t="s">
        <v>193</v>
      </c>
      <c r="G153" s="113" t="s">
        <v>203</v>
      </c>
      <c r="H153" s="113" t="s">
        <v>14</v>
      </c>
      <c r="I153" s="126">
        <v>1575</v>
      </c>
      <c r="J153" s="116" t="s">
        <v>315</v>
      </c>
      <c r="K153" s="117"/>
      <c r="L153" s="147">
        <v>38907</v>
      </c>
      <c r="M153" s="127" t="s">
        <v>491</v>
      </c>
      <c r="N153" s="40"/>
    </row>
    <row r="154" spans="1:14" ht="21.75" x14ac:dyDescent="0.5">
      <c r="A154" s="140">
        <v>44</v>
      </c>
      <c r="B154" s="113">
        <v>23559</v>
      </c>
      <c r="C154" s="113" t="s">
        <v>265</v>
      </c>
      <c r="D154" s="114">
        <v>2303715607</v>
      </c>
      <c r="E154" s="113"/>
      <c r="F154" s="113" t="s">
        <v>193</v>
      </c>
      <c r="G154" s="113" t="s">
        <v>203</v>
      </c>
      <c r="H154" s="113" t="s">
        <v>14</v>
      </c>
      <c r="I154" s="126">
        <v>1350</v>
      </c>
      <c r="J154" s="116" t="s">
        <v>315</v>
      </c>
      <c r="K154" s="117"/>
      <c r="L154" s="116" t="s">
        <v>468</v>
      </c>
      <c r="M154" s="127" t="s">
        <v>470</v>
      </c>
      <c r="N154" s="40"/>
    </row>
    <row r="155" spans="1:14" ht="21.75" x14ac:dyDescent="0.5">
      <c r="A155" s="140">
        <v>45</v>
      </c>
      <c r="B155" s="113">
        <v>23574</v>
      </c>
      <c r="C155" s="113" t="s">
        <v>256</v>
      </c>
      <c r="D155" s="114">
        <v>2303715482</v>
      </c>
      <c r="E155" s="113"/>
      <c r="F155" s="113" t="s">
        <v>193</v>
      </c>
      <c r="G155" s="113" t="s">
        <v>203</v>
      </c>
      <c r="H155" s="113" t="s">
        <v>14</v>
      </c>
      <c r="I155" s="126">
        <v>1300</v>
      </c>
      <c r="J155" s="116" t="s">
        <v>315</v>
      </c>
      <c r="K155" s="117"/>
      <c r="L155" s="116" t="s">
        <v>472</v>
      </c>
      <c r="M155" s="127" t="s">
        <v>471</v>
      </c>
      <c r="N155" s="40"/>
    </row>
    <row r="156" spans="1:14" ht="21.75" x14ac:dyDescent="0.5">
      <c r="A156" s="140">
        <v>46</v>
      </c>
      <c r="B156" s="113">
        <v>23578</v>
      </c>
      <c r="C156" s="113" t="s">
        <v>264</v>
      </c>
      <c r="D156" s="114">
        <v>2303712117</v>
      </c>
      <c r="E156" s="113"/>
      <c r="F156" s="113" t="s">
        <v>193</v>
      </c>
      <c r="G156" s="113" t="s">
        <v>203</v>
      </c>
      <c r="H156" s="113" t="s">
        <v>14</v>
      </c>
      <c r="I156" s="126">
        <v>1300</v>
      </c>
      <c r="J156" s="116" t="s">
        <v>315</v>
      </c>
      <c r="K156" s="117"/>
      <c r="L156" s="116" t="s">
        <v>399</v>
      </c>
      <c r="M156" s="127" t="s">
        <v>525</v>
      </c>
      <c r="N156" s="40"/>
    </row>
    <row r="157" spans="1:14" ht="21.75" x14ac:dyDescent="0.5">
      <c r="A157" s="140">
        <v>47</v>
      </c>
      <c r="B157" s="113">
        <v>23840</v>
      </c>
      <c r="C157" s="113" t="s">
        <v>276</v>
      </c>
      <c r="D157" s="114">
        <v>2343153538</v>
      </c>
      <c r="E157" s="113"/>
      <c r="F157" s="113" t="s">
        <v>193</v>
      </c>
      <c r="G157" s="113" t="s">
        <v>203</v>
      </c>
      <c r="H157" s="113" t="s">
        <v>14</v>
      </c>
      <c r="I157" s="126">
        <v>1000</v>
      </c>
      <c r="J157" s="116" t="s">
        <v>315</v>
      </c>
      <c r="K157" s="117"/>
      <c r="L157" s="116" t="s">
        <v>476</v>
      </c>
      <c r="M157" s="127" t="s">
        <v>477</v>
      </c>
      <c r="N157" s="40"/>
    </row>
    <row r="158" spans="1:14" ht="21.75" x14ac:dyDescent="0.5">
      <c r="A158" s="140">
        <v>48</v>
      </c>
      <c r="B158" s="113">
        <v>3594</v>
      </c>
      <c r="C158" s="113" t="s">
        <v>284</v>
      </c>
      <c r="D158" s="114">
        <v>2203347162</v>
      </c>
      <c r="E158" s="113"/>
      <c r="F158" s="113" t="s">
        <v>193</v>
      </c>
      <c r="G158" s="113" t="s">
        <v>285</v>
      </c>
      <c r="H158" s="113" t="s">
        <v>14</v>
      </c>
      <c r="I158" s="126">
        <v>1550</v>
      </c>
      <c r="J158" s="116" t="s">
        <v>323</v>
      </c>
      <c r="K158" s="117"/>
      <c r="L158" s="116" t="s">
        <v>455</v>
      </c>
      <c r="M158" s="148">
        <v>42254</v>
      </c>
      <c r="N158" s="40"/>
    </row>
    <row r="159" spans="1:14" ht="21.75" x14ac:dyDescent="0.5">
      <c r="A159" s="140">
        <v>49</v>
      </c>
      <c r="B159" s="113">
        <v>23862</v>
      </c>
      <c r="C159" s="113" t="s">
        <v>290</v>
      </c>
      <c r="D159" s="114">
        <v>2220944827</v>
      </c>
      <c r="E159" s="113"/>
      <c r="F159" s="113" t="s">
        <v>193</v>
      </c>
      <c r="G159" s="113" t="s">
        <v>52</v>
      </c>
      <c r="H159" s="113" t="s">
        <v>14</v>
      </c>
      <c r="I159" s="126">
        <v>1550</v>
      </c>
      <c r="J159" s="116" t="s">
        <v>315</v>
      </c>
      <c r="K159" s="117"/>
      <c r="L159" s="116" t="s">
        <v>458</v>
      </c>
      <c r="M159" s="148">
        <v>42012</v>
      </c>
      <c r="N159" s="40"/>
    </row>
    <row r="160" spans="1:14" ht="21.75" x14ac:dyDescent="0.5">
      <c r="A160" s="140">
        <v>50</v>
      </c>
      <c r="B160" s="113">
        <v>202801</v>
      </c>
      <c r="C160" s="113" t="s">
        <v>295</v>
      </c>
      <c r="D160" s="114">
        <v>2233973292</v>
      </c>
      <c r="E160" s="113"/>
      <c r="F160" s="113" t="s">
        <v>193</v>
      </c>
      <c r="G160" s="113" t="s">
        <v>52</v>
      </c>
      <c r="H160" s="113" t="s">
        <v>14</v>
      </c>
      <c r="I160" s="126">
        <v>1375</v>
      </c>
      <c r="J160" s="116" t="s">
        <v>315</v>
      </c>
      <c r="K160" s="117"/>
      <c r="L160" s="116" t="s">
        <v>493</v>
      </c>
      <c r="M160" s="127" t="s">
        <v>494</v>
      </c>
      <c r="N160" s="40"/>
    </row>
    <row r="161" spans="1:14" ht="21.75" x14ac:dyDescent="0.5">
      <c r="A161" s="140">
        <v>51</v>
      </c>
      <c r="B161" s="113">
        <v>23822</v>
      </c>
      <c r="C161" s="113" t="s">
        <v>296</v>
      </c>
      <c r="D161" s="114">
        <v>2343152845</v>
      </c>
      <c r="E161" s="113"/>
      <c r="F161" s="113" t="s">
        <v>193</v>
      </c>
      <c r="G161" s="113" t="s">
        <v>203</v>
      </c>
      <c r="H161" s="113" t="s">
        <v>14</v>
      </c>
      <c r="I161" s="126">
        <v>1200</v>
      </c>
      <c r="J161" s="116" t="s">
        <v>315</v>
      </c>
      <c r="K161" s="117"/>
      <c r="L161" s="116" t="s">
        <v>400</v>
      </c>
      <c r="M161" s="127" t="s">
        <v>474</v>
      </c>
      <c r="N161" s="40"/>
    </row>
    <row r="162" spans="1:14" ht="21.75" x14ac:dyDescent="0.5">
      <c r="A162" s="140">
        <v>52</v>
      </c>
      <c r="B162" s="113">
        <v>222054</v>
      </c>
      <c r="C162" s="113" t="s">
        <v>261</v>
      </c>
      <c r="D162" s="114">
        <v>2250519382</v>
      </c>
      <c r="E162" s="113"/>
      <c r="F162" s="113" t="s">
        <v>193</v>
      </c>
      <c r="G162" s="113" t="s">
        <v>203</v>
      </c>
      <c r="H162" s="113" t="s">
        <v>14</v>
      </c>
      <c r="I162" s="126">
        <v>1350</v>
      </c>
      <c r="J162" s="116" t="s">
        <v>315</v>
      </c>
      <c r="K162" s="117"/>
      <c r="L162" s="116" t="s">
        <v>420</v>
      </c>
      <c r="M162" s="127" t="s">
        <v>499</v>
      </c>
      <c r="N162" s="40"/>
    </row>
    <row r="163" spans="1:14" ht="21.75" x14ac:dyDescent="0.5">
      <c r="A163" s="140">
        <v>53</v>
      </c>
      <c r="B163" s="113">
        <v>222090</v>
      </c>
      <c r="C163" s="113" t="s">
        <v>272</v>
      </c>
      <c r="D163" s="114">
        <v>2251441933</v>
      </c>
      <c r="E163" s="113"/>
      <c r="F163" s="113" t="s">
        <v>193</v>
      </c>
      <c r="G163" s="113" t="s">
        <v>52</v>
      </c>
      <c r="H163" s="113" t="s">
        <v>14</v>
      </c>
      <c r="I163" s="126">
        <v>1325</v>
      </c>
      <c r="J163" s="116" t="s">
        <v>315</v>
      </c>
      <c r="K163" s="117"/>
      <c r="L163" s="116" t="s">
        <v>420</v>
      </c>
      <c r="M163" s="148">
        <v>41730</v>
      </c>
      <c r="N163" s="40"/>
    </row>
    <row r="164" spans="1:14" ht="21.75" x14ac:dyDescent="0.5">
      <c r="A164" s="140">
        <v>54</v>
      </c>
      <c r="B164" s="113">
        <v>23823</v>
      </c>
      <c r="C164" s="113" t="s">
        <v>275</v>
      </c>
      <c r="D164" s="114">
        <v>2342822422</v>
      </c>
      <c r="E164" s="113"/>
      <c r="F164" s="113" t="s">
        <v>193</v>
      </c>
      <c r="G164" s="113" t="s">
        <v>203</v>
      </c>
      <c r="H164" s="113" t="s">
        <v>14</v>
      </c>
      <c r="I164" s="126">
        <v>1200</v>
      </c>
      <c r="J164" s="116" t="s">
        <v>315</v>
      </c>
      <c r="K164" s="117"/>
      <c r="L164" s="116" t="s">
        <v>400</v>
      </c>
      <c r="M164" s="148">
        <v>42073</v>
      </c>
      <c r="N164" s="40"/>
    </row>
    <row r="165" spans="1:14" ht="21.75" x14ac:dyDescent="0.5">
      <c r="A165" s="140">
        <v>55</v>
      </c>
      <c r="B165" s="28">
        <v>222015</v>
      </c>
      <c r="C165" s="28" t="s">
        <v>259</v>
      </c>
      <c r="D165" s="27">
        <v>2250027808</v>
      </c>
      <c r="E165" s="28"/>
      <c r="F165" s="28" t="s">
        <v>252</v>
      </c>
      <c r="G165" s="28" t="s">
        <v>203</v>
      </c>
      <c r="H165" s="28" t="s">
        <v>14</v>
      </c>
      <c r="I165" s="87">
        <v>1375</v>
      </c>
      <c r="J165" s="51" t="s">
        <v>315</v>
      </c>
      <c r="K165" s="52"/>
      <c r="L165" s="51" t="s">
        <v>420</v>
      </c>
      <c r="M165" s="89" t="s">
        <v>467</v>
      </c>
      <c r="N165" s="40"/>
    </row>
    <row r="166" spans="1:14" ht="21.75" x14ac:dyDescent="0.5">
      <c r="A166" s="140">
        <v>56</v>
      </c>
      <c r="B166" s="28">
        <v>23493</v>
      </c>
      <c r="C166" s="28" t="s">
        <v>262</v>
      </c>
      <c r="D166" s="27">
        <v>2304680131</v>
      </c>
      <c r="E166" s="28"/>
      <c r="F166" s="28" t="s">
        <v>252</v>
      </c>
      <c r="G166" s="28" t="s">
        <v>213</v>
      </c>
      <c r="H166" s="28" t="s">
        <v>14</v>
      </c>
      <c r="I166" s="87">
        <v>1350</v>
      </c>
      <c r="J166" s="51" t="s">
        <v>315</v>
      </c>
      <c r="K166" s="52"/>
      <c r="L166" s="88">
        <v>40586</v>
      </c>
      <c r="M166" s="89" t="s">
        <v>467</v>
      </c>
      <c r="N166" s="40"/>
    </row>
    <row r="167" spans="1:14" ht="21.75" x14ac:dyDescent="0.5">
      <c r="A167" s="140">
        <v>57</v>
      </c>
      <c r="B167" s="28">
        <v>23275</v>
      </c>
      <c r="C167" s="28" t="s">
        <v>263</v>
      </c>
      <c r="D167" s="27">
        <v>2284829336</v>
      </c>
      <c r="E167" s="28" t="s">
        <v>540</v>
      </c>
      <c r="F167" s="28" t="s">
        <v>252</v>
      </c>
      <c r="G167" s="28" t="s">
        <v>219</v>
      </c>
      <c r="H167" s="28" t="s">
        <v>14</v>
      </c>
      <c r="I167" s="87">
        <v>1450</v>
      </c>
      <c r="J167" s="51" t="s">
        <v>315</v>
      </c>
      <c r="K167" s="52"/>
      <c r="L167" s="51" t="s">
        <v>464</v>
      </c>
      <c r="M167" s="90">
        <v>42283</v>
      </c>
      <c r="N167" s="40"/>
    </row>
    <row r="168" spans="1:14" ht="21.75" x14ac:dyDescent="0.5">
      <c r="A168" s="140">
        <v>58</v>
      </c>
      <c r="B168" s="28">
        <v>23175</v>
      </c>
      <c r="C168" s="28" t="s">
        <v>254</v>
      </c>
      <c r="D168" s="27">
        <v>2284830862</v>
      </c>
      <c r="E168" s="28"/>
      <c r="F168" s="28" t="s">
        <v>252</v>
      </c>
      <c r="G168" s="28" t="s">
        <v>219</v>
      </c>
      <c r="H168" s="28" t="s">
        <v>14</v>
      </c>
      <c r="I168" s="87">
        <v>1300</v>
      </c>
      <c r="J168" s="51" t="s">
        <v>315</v>
      </c>
      <c r="K168" s="52"/>
      <c r="L168" s="51" t="s">
        <v>460</v>
      </c>
      <c r="M168" s="90">
        <v>41340</v>
      </c>
      <c r="N168" s="40"/>
    </row>
    <row r="169" spans="1:14" ht="21.75" x14ac:dyDescent="0.5">
      <c r="A169" s="140">
        <v>59</v>
      </c>
      <c r="B169" s="28">
        <v>202176</v>
      </c>
      <c r="C169" s="28" t="s">
        <v>255</v>
      </c>
      <c r="D169" s="27">
        <v>2231094877</v>
      </c>
      <c r="E169" s="28"/>
      <c r="F169" s="28" t="s">
        <v>252</v>
      </c>
      <c r="G169" s="28" t="s">
        <v>203</v>
      </c>
      <c r="H169" s="28" t="s">
        <v>14</v>
      </c>
      <c r="I169" s="87">
        <v>1475</v>
      </c>
      <c r="J169" s="51" t="s">
        <v>315</v>
      </c>
      <c r="K169" s="52"/>
      <c r="L169" s="88">
        <v>38907</v>
      </c>
      <c r="M169" s="89" t="s">
        <v>490</v>
      </c>
      <c r="N169" s="40"/>
    </row>
    <row r="170" spans="1:14" ht="21.75" x14ac:dyDescent="0.5">
      <c r="A170" s="140">
        <v>60</v>
      </c>
      <c r="B170" s="28">
        <v>23568</v>
      </c>
      <c r="C170" s="28" t="s">
        <v>267</v>
      </c>
      <c r="D170" s="27">
        <v>2302952797</v>
      </c>
      <c r="E170" s="28"/>
      <c r="F170" s="28" t="s">
        <v>252</v>
      </c>
      <c r="G170" s="28" t="s">
        <v>52</v>
      </c>
      <c r="H170" s="28" t="s">
        <v>14</v>
      </c>
      <c r="I170" s="87">
        <v>1200</v>
      </c>
      <c r="J170" s="51" t="s">
        <v>315</v>
      </c>
      <c r="K170" s="52"/>
      <c r="L170" s="51" t="s">
        <v>399</v>
      </c>
      <c r="M170" s="90">
        <v>42196</v>
      </c>
      <c r="N170" s="40"/>
    </row>
    <row r="171" spans="1:14" ht="21.75" x14ac:dyDescent="0.5">
      <c r="A171" s="140">
        <v>61</v>
      </c>
      <c r="B171" s="28">
        <v>202063</v>
      </c>
      <c r="C171" s="28" t="s">
        <v>268</v>
      </c>
      <c r="D171" s="27">
        <v>2220938126</v>
      </c>
      <c r="E171" s="28"/>
      <c r="F171" s="28" t="s">
        <v>252</v>
      </c>
      <c r="G171" s="28" t="s">
        <v>52</v>
      </c>
      <c r="H171" s="28" t="s">
        <v>14</v>
      </c>
      <c r="I171" s="87">
        <v>1325</v>
      </c>
      <c r="J171" s="51" t="s">
        <v>315</v>
      </c>
      <c r="K171" s="52"/>
      <c r="L171" s="51" t="s">
        <v>489</v>
      </c>
      <c r="M171" s="89" t="s">
        <v>525</v>
      </c>
      <c r="N171" s="40"/>
    </row>
    <row r="172" spans="1:14" ht="21.75" x14ac:dyDescent="0.5">
      <c r="A172" s="140">
        <v>62</v>
      </c>
      <c r="B172" s="28">
        <v>203183</v>
      </c>
      <c r="C172" s="28" t="s">
        <v>269</v>
      </c>
      <c r="D172" s="27">
        <v>2233971304</v>
      </c>
      <c r="E172" s="28"/>
      <c r="F172" s="28" t="s">
        <v>252</v>
      </c>
      <c r="G172" s="28" t="s">
        <v>52</v>
      </c>
      <c r="H172" s="28" t="s">
        <v>14</v>
      </c>
      <c r="I172" s="87">
        <v>1325</v>
      </c>
      <c r="J172" s="51" t="s">
        <v>321</v>
      </c>
      <c r="K172" s="52"/>
      <c r="L172" s="88">
        <v>40916</v>
      </c>
      <c r="M172" s="90">
        <v>41894</v>
      </c>
      <c r="N172" s="40"/>
    </row>
    <row r="173" spans="1:14" ht="21.75" x14ac:dyDescent="0.5">
      <c r="A173" s="140">
        <v>63</v>
      </c>
      <c r="B173" s="28">
        <v>203359</v>
      </c>
      <c r="C173" s="28" t="s">
        <v>271</v>
      </c>
      <c r="D173" s="27">
        <v>2251847733</v>
      </c>
      <c r="E173" s="28" t="s">
        <v>541</v>
      </c>
      <c r="F173" s="28" t="s">
        <v>252</v>
      </c>
      <c r="G173" s="28" t="s">
        <v>52</v>
      </c>
      <c r="H173" s="28" t="s">
        <v>14</v>
      </c>
      <c r="I173" s="87">
        <v>1475</v>
      </c>
      <c r="J173" s="51" t="s">
        <v>323</v>
      </c>
      <c r="K173" s="52"/>
      <c r="L173" s="51" t="s">
        <v>497</v>
      </c>
      <c r="M173" s="90">
        <v>42314</v>
      </c>
      <c r="N173" s="40"/>
    </row>
    <row r="174" spans="1:14" ht="21.75" x14ac:dyDescent="0.5">
      <c r="A174" s="140">
        <v>64</v>
      </c>
      <c r="B174" s="28">
        <v>23232</v>
      </c>
      <c r="C174" s="28" t="s">
        <v>286</v>
      </c>
      <c r="D174" s="27">
        <v>2282753744</v>
      </c>
      <c r="E174" s="28"/>
      <c r="F174" s="28" t="s">
        <v>252</v>
      </c>
      <c r="G174" s="28" t="s">
        <v>213</v>
      </c>
      <c r="H174" s="28" t="s">
        <v>14</v>
      </c>
      <c r="I174" s="87">
        <v>1350</v>
      </c>
      <c r="J174" s="51" t="s">
        <v>315</v>
      </c>
      <c r="K174" s="52"/>
      <c r="L174" s="51" t="s">
        <v>462</v>
      </c>
      <c r="M174" s="89" t="s">
        <v>463</v>
      </c>
      <c r="N174" s="40"/>
    </row>
    <row r="175" spans="1:14" ht="21.75" x14ac:dyDescent="0.5">
      <c r="A175" s="140">
        <v>65</v>
      </c>
      <c r="B175" s="28">
        <v>24006</v>
      </c>
      <c r="C175" s="28" t="s">
        <v>287</v>
      </c>
      <c r="D175" s="27">
        <v>2349815494</v>
      </c>
      <c r="E175" s="28"/>
      <c r="F175" s="28" t="s">
        <v>252</v>
      </c>
      <c r="G175" s="28" t="s">
        <v>203</v>
      </c>
      <c r="H175" s="28" t="s">
        <v>14</v>
      </c>
      <c r="I175" s="87">
        <v>1100</v>
      </c>
      <c r="J175" s="51" t="s">
        <v>315</v>
      </c>
      <c r="K175" s="52"/>
      <c r="L175" s="88">
        <v>41426</v>
      </c>
      <c r="M175" s="89" t="s">
        <v>481</v>
      </c>
      <c r="N175" s="40"/>
    </row>
    <row r="176" spans="1:14" ht="21.75" x14ac:dyDescent="0.5">
      <c r="A176" s="140">
        <v>66</v>
      </c>
      <c r="B176" s="28">
        <v>23862</v>
      </c>
      <c r="C176" s="28" t="s">
        <v>288</v>
      </c>
      <c r="D176" s="27">
        <v>2343162281</v>
      </c>
      <c r="E176" s="28"/>
      <c r="F176" s="28" t="s">
        <v>252</v>
      </c>
      <c r="G176" s="28" t="s">
        <v>52</v>
      </c>
      <c r="H176" s="28" t="s">
        <v>14</v>
      </c>
      <c r="I176" s="87">
        <v>1000</v>
      </c>
      <c r="J176" s="51" t="s">
        <v>315</v>
      </c>
      <c r="K176" s="52"/>
      <c r="L176" s="88">
        <v>41396</v>
      </c>
      <c r="M176" s="89" t="s">
        <v>436</v>
      </c>
      <c r="N176" s="40"/>
    </row>
    <row r="177" spans="1:14" ht="21.75" x14ac:dyDescent="0.5">
      <c r="A177" s="140">
        <v>67</v>
      </c>
      <c r="B177" s="28">
        <v>23827</v>
      </c>
      <c r="C177" s="28" t="s">
        <v>289</v>
      </c>
      <c r="D177" s="27">
        <v>2342822679</v>
      </c>
      <c r="E177" s="28"/>
      <c r="F177" s="28" t="s">
        <v>252</v>
      </c>
      <c r="G177" s="28" t="s">
        <v>52</v>
      </c>
      <c r="H177" s="28" t="s">
        <v>14</v>
      </c>
      <c r="I177" s="87">
        <v>1200</v>
      </c>
      <c r="J177" s="51" t="s">
        <v>315</v>
      </c>
      <c r="K177" s="52"/>
      <c r="L177" s="51" t="s">
        <v>400</v>
      </c>
      <c r="M177" s="89" t="s">
        <v>436</v>
      </c>
      <c r="N177" s="40"/>
    </row>
    <row r="178" spans="1:14" ht="21.75" x14ac:dyDescent="0.5">
      <c r="A178" s="140">
        <v>68</v>
      </c>
      <c r="B178" s="28">
        <v>23746</v>
      </c>
      <c r="C178" s="28" t="s">
        <v>291</v>
      </c>
      <c r="D178" s="27">
        <v>2310078288</v>
      </c>
      <c r="E178" s="28"/>
      <c r="F178" s="28" t="s">
        <v>252</v>
      </c>
      <c r="G178" s="28" t="s">
        <v>52</v>
      </c>
      <c r="H178" s="28" t="s">
        <v>14</v>
      </c>
      <c r="I178" s="87">
        <v>1250</v>
      </c>
      <c r="J178" s="51" t="s">
        <v>315</v>
      </c>
      <c r="K178" s="52"/>
      <c r="L178" s="88">
        <v>40762</v>
      </c>
      <c r="M178" s="89" t="s">
        <v>471</v>
      </c>
      <c r="N178" s="40"/>
    </row>
    <row r="179" spans="1:14" ht="21.75" x14ac:dyDescent="0.5">
      <c r="A179" s="140">
        <v>69</v>
      </c>
      <c r="B179" s="154">
        <v>33371</v>
      </c>
      <c r="C179" s="154" t="s">
        <v>221</v>
      </c>
      <c r="D179" s="155">
        <v>2305171239</v>
      </c>
      <c r="E179" s="154" t="s">
        <v>168</v>
      </c>
      <c r="F179" s="154" t="s">
        <v>558</v>
      </c>
      <c r="G179" s="154" t="s">
        <v>52</v>
      </c>
      <c r="H179" s="154" t="s">
        <v>14</v>
      </c>
      <c r="I179" s="156">
        <v>1250</v>
      </c>
      <c r="J179" s="157" t="s">
        <v>315</v>
      </c>
      <c r="K179" s="158"/>
      <c r="L179" s="157" t="s">
        <v>448</v>
      </c>
      <c r="M179" s="159">
        <v>41885</v>
      </c>
      <c r="N179" s="40"/>
    </row>
    <row r="180" spans="1:14" ht="21.75" x14ac:dyDescent="0.5">
      <c r="A180" s="140">
        <v>70</v>
      </c>
      <c r="B180" s="154">
        <v>23895</v>
      </c>
      <c r="C180" s="154" t="s">
        <v>230</v>
      </c>
      <c r="D180" s="155">
        <v>2344648536</v>
      </c>
      <c r="E180" s="154"/>
      <c r="F180" s="154" t="s">
        <v>558</v>
      </c>
      <c r="G180" s="154" t="s">
        <v>203</v>
      </c>
      <c r="H180" s="154" t="s">
        <v>14</v>
      </c>
      <c r="I180" s="156">
        <v>1300</v>
      </c>
      <c r="J180" s="157" t="s">
        <v>315</v>
      </c>
      <c r="K180" s="158"/>
      <c r="L180" s="157" t="s">
        <v>480</v>
      </c>
      <c r="M180" s="160" t="s">
        <v>474</v>
      </c>
      <c r="N180" s="40"/>
    </row>
    <row r="181" spans="1:14" ht="21.75" x14ac:dyDescent="0.5">
      <c r="A181" s="140">
        <v>71</v>
      </c>
      <c r="B181" s="154">
        <v>23842</v>
      </c>
      <c r="C181" s="154" t="s">
        <v>229</v>
      </c>
      <c r="D181" s="155">
        <v>2343153991</v>
      </c>
      <c r="E181" s="154"/>
      <c r="F181" s="154" t="s">
        <v>558</v>
      </c>
      <c r="G181" s="154" t="s">
        <v>228</v>
      </c>
      <c r="H181" s="154" t="s">
        <v>14</v>
      </c>
      <c r="I181" s="156">
        <v>1200</v>
      </c>
      <c r="J181" s="157" t="s">
        <v>315</v>
      </c>
      <c r="K181" s="158"/>
      <c r="L181" s="157" t="s">
        <v>476</v>
      </c>
      <c r="M181" s="159">
        <v>42073</v>
      </c>
      <c r="N181" s="40"/>
    </row>
    <row r="182" spans="1:14" ht="21.75" x14ac:dyDescent="0.5">
      <c r="A182" s="140">
        <v>72</v>
      </c>
      <c r="B182" s="154">
        <v>23886</v>
      </c>
      <c r="C182" s="154" t="s">
        <v>280</v>
      </c>
      <c r="D182" s="155">
        <v>2345963280</v>
      </c>
      <c r="E182" s="154"/>
      <c r="F182" s="154" t="s">
        <v>558</v>
      </c>
      <c r="G182" s="154" t="s">
        <v>203</v>
      </c>
      <c r="H182" s="154" t="s">
        <v>14</v>
      </c>
      <c r="I182" s="156">
        <v>1350</v>
      </c>
      <c r="J182" s="157" t="s">
        <v>315</v>
      </c>
      <c r="K182" s="158"/>
      <c r="L182" s="161">
        <v>41611</v>
      </c>
      <c r="M182" s="159">
        <v>41611</v>
      </c>
      <c r="N182" s="40"/>
    </row>
    <row r="183" spans="1:14" ht="21.75" x14ac:dyDescent="0.5">
      <c r="A183" s="140">
        <v>73</v>
      </c>
      <c r="B183" s="8">
        <v>23337</v>
      </c>
      <c r="C183" s="8" t="s">
        <v>298</v>
      </c>
      <c r="D183" s="7">
        <v>2286430554</v>
      </c>
      <c r="E183" s="8"/>
      <c r="F183" s="8" t="s">
        <v>204</v>
      </c>
      <c r="G183" s="8" t="s">
        <v>203</v>
      </c>
      <c r="H183" s="8" t="s">
        <v>131</v>
      </c>
      <c r="I183" s="21">
        <v>1350</v>
      </c>
      <c r="J183" s="71" t="s">
        <v>315</v>
      </c>
      <c r="K183" s="72"/>
      <c r="L183" s="71" t="s">
        <v>435</v>
      </c>
      <c r="M183" s="85" t="s">
        <v>131</v>
      </c>
      <c r="N183" s="40"/>
    </row>
    <row r="184" spans="1:14" ht="21.75" x14ac:dyDescent="0.5">
      <c r="A184" s="140">
        <v>74</v>
      </c>
      <c r="B184" s="8">
        <v>209024</v>
      </c>
      <c r="C184" s="8" t="s">
        <v>299</v>
      </c>
      <c r="D184" s="7">
        <v>2221227453</v>
      </c>
      <c r="E184" s="8"/>
      <c r="F184" s="8" t="s">
        <v>204</v>
      </c>
      <c r="G184" s="8" t="s">
        <v>203</v>
      </c>
      <c r="H184" s="8" t="s">
        <v>131</v>
      </c>
      <c r="I184" s="21">
        <v>1675</v>
      </c>
      <c r="J184" s="71" t="s">
        <v>322</v>
      </c>
      <c r="K184" s="72"/>
      <c r="L184" s="91">
        <v>38423</v>
      </c>
      <c r="M184" s="85" t="s">
        <v>131</v>
      </c>
      <c r="N184" s="40"/>
    </row>
    <row r="185" spans="1:14" ht="21.75" x14ac:dyDescent="0.5">
      <c r="A185" s="140">
        <v>75</v>
      </c>
      <c r="B185" s="8">
        <v>23887</v>
      </c>
      <c r="C185" s="8" t="s">
        <v>303</v>
      </c>
      <c r="D185" s="7">
        <v>2344647801</v>
      </c>
      <c r="E185" s="8"/>
      <c r="F185" s="8" t="s">
        <v>204</v>
      </c>
      <c r="G185" s="8" t="s">
        <v>203</v>
      </c>
      <c r="H185" s="8" t="s">
        <v>131</v>
      </c>
      <c r="I185" s="21">
        <v>1200</v>
      </c>
      <c r="J185" s="71" t="s">
        <v>315</v>
      </c>
      <c r="K185" s="72"/>
      <c r="L185" s="91">
        <v>41611</v>
      </c>
      <c r="M185" s="85" t="s">
        <v>131</v>
      </c>
      <c r="N185" s="40"/>
    </row>
    <row r="186" spans="1:14" ht="21.75" x14ac:dyDescent="0.5">
      <c r="A186" s="140">
        <v>76</v>
      </c>
      <c r="B186" s="8">
        <v>23888</v>
      </c>
      <c r="C186" s="8" t="s">
        <v>292</v>
      </c>
      <c r="D186" s="7">
        <v>2344648007</v>
      </c>
      <c r="E186" s="8"/>
      <c r="F186" s="8" t="s">
        <v>204</v>
      </c>
      <c r="G186" s="8" t="s">
        <v>203</v>
      </c>
      <c r="H186" s="8" t="s">
        <v>131</v>
      </c>
      <c r="I186" s="21">
        <v>1300</v>
      </c>
      <c r="J186" s="71" t="s">
        <v>315</v>
      </c>
      <c r="K186" s="72"/>
      <c r="L186" s="91">
        <v>41611</v>
      </c>
      <c r="M186" s="85" t="s">
        <v>131</v>
      </c>
      <c r="N186" s="40"/>
    </row>
    <row r="187" spans="1:14" ht="21.75" x14ac:dyDescent="0.5">
      <c r="A187" s="140">
        <v>77</v>
      </c>
      <c r="B187" s="8">
        <v>24115</v>
      </c>
      <c r="C187" s="8" t="s">
        <v>233</v>
      </c>
      <c r="D187" s="99">
        <v>2354940369</v>
      </c>
      <c r="E187" s="8"/>
      <c r="F187" s="8" t="s">
        <v>204</v>
      </c>
      <c r="G187" s="8" t="s">
        <v>203</v>
      </c>
      <c r="H187" s="8" t="s">
        <v>131</v>
      </c>
      <c r="I187" s="21">
        <v>1200</v>
      </c>
      <c r="J187" s="71" t="s">
        <v>315</v>
      </c>
      <c r="K187" s="72"/>
      <c r="L187" s="71" t="s">
        <v>482</v>
      </c>
      <c r="M187" s="85" t="s">
        <v>131</v>
      </c>
      <c r="N187" s="40"/>
    </row>
    <row r="188" spans="1:14" ht="21.75" x14ac:dyDescent="0.5">
      <c r="A188" s="140">
        <v>78</v>
      </c>
      <c r="B188" s="8">
        <v>23892</v>
      </c>
      <c r="C188" s="8" t="s">
        <v>209</v>
      </c>
      <c r="D188" s="7">
        <v>2344648346</v>
      </c>
      <c r="E188" s="8" t="s">
        <v>238</v>
      </c>
      <c r="F188" s="8" t="s">
        <v>204</v>
      </c>
      <c r="G188" s="8" t="s">
        <v>210</v>
      </c>
      <c r="H188" s="8" t="s">
        <v>131</v>
      </c>
      <c r="I188" s="21">
        <v>1400</v>
      </c>
      <c r="J188" s="71" t="s">
        <v>315</v>
      </c>
      <c r="K188" s="72"/>
      <c r="L188" s="71" t="s">
        <v>479</v>
      </c>
      <c r="M188" s="85" t="s">
        <v>131</v>
      </c>
      <c r="N188" s="40"/>
    </row>
    <row r="189" spans="1:14" ht="21.75" x14ac:dyDescent="0.5">
      <c r="A189" s="140">
        <v>79</v>
      </c>
      <c r="B189" s="8">
        <v>23290</v>
      </c>
      <c r="C189" s="8" t="s">
        <v>217</v>
      </c>
      <c r="D189" s="7">
        <v>2286042854</v>
      </c>
      <c r="E189" s="8" t="s">
        <v>171</v>
      </c>
      <c r="F189" s="8" t="s">
        <v>204</v>
      </c>
      <c r="G189" s="8" t="s">
        <v>52</v>
      </c>
      <c r="H189" s="8" t="s">
        <v>131</v>
      </c>
      <c r="I189" s="21">
        <v>1300</v>
      </c>
      <c r="J189" s="71" t="s">
        <v>315</v>
      </c>
      <c r="K189" s="72"/>
      <c r="L189" s="71" t="s">
        <v>396</v>
      </c>
      <c r="M189" s="85" t="s">
        <v>131</v>
      </c>
      <c r="N189" s="40"/>
    </row>
    <row r="190" spans="1:14" ht="21.75" x14ac:dyDescent="0.5">
      <c r="A190" s="140">
        <v>80</v>
      </c>
      <c r="B190" s="22">
        <v>202784</v>
      </c>
      <c r="C190" s="22" t="s">
        <v>227</v>
      </c>
      <c r="D190" s="25">
        <v>2234048383</v>
      </c>
      <c r="E190" s="22"/>
      <c r="F190" s="22" t="s">
        <v>204</v>
      </c>
      <c r="G190" s="22" t="s">
        <v>203</v>
      </c>
      <c r="H190" s="22" t="s">
        <v>131</v>
      </c>
      <c r="I190" s="23">
        <v>1375</v>
      </c>
      <c r="J190" s="76" t="s">
        <v>315</v>
      </c>
      <c r="K190" s="77"/>
      <c r="L190" s="95">
        <v>39063</v>
      </c>
      <c r="M190" s="96" t="s">
        <v>131</v>
      </c>
      <c r="N190" s="40"/>
    </row>
    <row r="191" spans="1:14" ht="21.75" x14ac:dyDescent="0.5">
      <c r="A191" s="140">
        <v>81</v>
      </c>
      <c r="B191" s="8">
        <v>23826</v>
      </c>
      <c r="C191" s="8" t="s">
        <v>305</v>
      </c>
      <c r="D191" s="7">
        <v>2342822638</v>
      </c>
      <c r="E191" s="8"/>
      <c r="F191" s="8" t="s">
        <v>204</v>
      </c>
      <c r="G191" s="8" t="s">
        <v>52</v>
      </c>
      <c r="H191" s="8" t="s">
        <v>131</v>
      </c>
      <c r="I191" s="21">
        <v>1200</v>
      </c>
      <c r="J191" s="71" t="s">
        <v>315</v>
      </c>
      <c r="K191" s="72"/>
      <c r="L191" s="71" t="s">
        <v>400</v>
      </c>
      <c r="M191" s="85" t="s">
        <v>131</v>
      </c>
      <c r="N191" s="40"/>
    </row>
    <row r="192" spans="1:14" ht="21.75" x14ac:dyDescent="0.5">
      <c r="A192" s="140">
        <v>82</v>
      </c>
      <c r="B192" s="8">
        <v>23591</v>
      </c>
      <c r="C192" s="8" t="s">
        <v>69</v>
      </c>
      <c r="D192" s="7">
        <v>2303716209</v>
      </c>
      <c r="E192" s="8"/>
      <c r="F192" s="8" t="s">
        <v>204</v>
      </c>
      <c r="G192" s="8" t="s">
        <v>203</v>
      </c>
      <c r="H192" s="8" t="s">
        <v>131</v>
      </c>
      <c r="I192" s="21">
        <v>1300</v>
      </c>
      <c r="J192" s="71" t="s">
        <v>315</v>
      </c>
      <c r="K192" s="72"/>
      <c r="L192" s="71" t="s">
        <v>473</v>
      </c>
      <c r="M192" s="85" t="s">
        <v>131</v>
      </c>
      <c r="N192" s="40"/>
    </row>
    <row r="193" spans="1:14" ht="21.75" customHeight="1" x14ac:dyDescent="0.5">
      <c r="A193" s="140">
        <v>83</v>
      </c>
      <c r="B193" s="34">
        <v>23844</v>
      </c>
      <c r="C193" s="34" t="s">
        <v>306</v>
      </c>
      <c r="D193" s="24">
        <v>2343155954</v>
      </c>
      <c r="E193" s="34"/>
      <c r="F193" s="34" t="s">
        <v>204</v>
      </c>
      <c r="G193" s="34" t="s">
        <v>203</v>
      </c>
      <c r="H193" s="34" t="s">
        <v>307</v>
      </c>
      <c r="I193" s="92"/>
      <c r="J193" s="93" t="s">
        <v>315</v>
      </c>
      <c r="K193" s="57"/>
      <c r="L193" s="56"/>
      <c r="M193" s="94"/>
      <c r="N193" s="40"/>
    </row>
    <row r="194" spans="1:14" ht="21" customHeight="1" x14ac:dyDescent="0.5">
      <c r="A194" s="140">
        <v>84</v>
      </c>
      <c r="B194" s="34">
        <v>23845</v>
      </c>
      <c r="C194" s="34" t="s">
        <v>308</v>
      </c>
      <c r="D194" s="24">
        <v>2343156150</v>
      </c>
      <c r="E194" s="34"/>
      <c r="F194" s="34" t="s">
        <v>204</v>
      </c>
      <c r="G194" s="34" t="s">
        <v>39</v>
      </c>
      <c r="H194" s="34" t="s">
        <v>309</v>
      </c>
      <c r="I194" s="92"/>
      <c r="J194" s="93" t="s">
        <v>315</v>
      </c>
      <c r="K194" s="57"/>
      <c r="L194" s="56"/>
      <c r="M194" s="94"/>
      <c r="N194" s="40"/>
    </row>
    <row r="195" spans="1:14" ht="21.75" x14ac:dyDescent="0.5">
      <c r="A195" s="140">
        <v>85</v>
      </c>
      <c r="B195" s="166">
        <v>203365</v>
      </c>
      <c r="C195" s="166" t="s">
        <v>211</v>
      </c>
      <c r="D195" s="167">
        <v>2253097535</v>
      </c>
      <c r="E195" s="166" t="s">
        <v>239</v>
      </c>
      <c r="F195" s="166" t="s">
        <v>204</v>
      </c>
      <c r="G195" s="166" t="s">
        <v>203</v>
      </c>
      <c r="H195" s="166" t="s">
        <v>307</v>
      </c>
      <c r="I195" s="168">
        <v>1625</v>
      </c>
      <c r="J195" s="169" t="s">
        <v>323</v>
      </c>
      <c r="K195" s="170"/>
      <c r="L195" s="171">
        <v>39694</v>
      </c>
      <c r="M195" s="172">
        <v>41317</v>
      </c>
      <c r="N195" s="40"/>
    </row>
    <row r="196" spans="1:14" x14ac:dyDescent="0.25">
      <c r="A196" s="139"/>
      <c r="B196" s="188" t="s">
        <v>326</v>
      </c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90"/>
      <c r="N196" s="40"/>
    </row>
    <row r="197" spans="1:14" x14ac:dyDescent="0.25">
      <c r="A197" s="139"/>
      <c r="B197" s="191"/>
      <c r="C197" s="192"/>
      <c r="D197" s="192"/>
      <c r="E197" s="192"/>
      <c r="F197" s="192"/>
      <c r="G197" s="192"/>
      <c r="H197" s="192"/>
      <c r="I197" s="192"/>
      <c r="J197" s="192"/>
      <c r="K197" s="192"/>
      <c r="L197" s="192"/>
      <c r="M197" s="193"/>
      <c r="N197" s="40"/>
    </row>
    <row r="198" spans="1:14" ht="21.75" x14ac:dyDescent="0.5">
      <c r="A198" s="139">
        <v>1</v>
      </c>
      <c r="B198" s="17">
        <v>2074</v>
      </c>
      <c r="C198" s="17" t="s">
        <v>327</v>
      </c>
      <c r="D198" s="17">
        <v>2041434594</v>
      </c>
      <c r="E198" s="17" t="s">
        <v>543</v>
      </c>
      <c r="F198" s="17" t="s">
        <v>328</v>
      </c>
      <c r="G198" s="17" t="s">
        <v>329</v>
      </c>
      <c r="H198" s="17" t="s">
        <v>14</v>
      </c>
      <c r="I198" s="18">
        <v>2070</v>
      </c>
      <c r="J198" s="17"/>
      <c r="K198" s="80"/>
      <c r="L198" s="81">
        <v>32701</v>
      </c>
      <c r="M198" s="97">
        <v>41703</v>
      </c>
      <c r="N198" s="40"/>
    </row>
    <row r="199" spans="1:14" ht="21.75" x14ac:dyDescent="0.5">
      <c r="A199" s="139">
        <v>2</v>
      </c>
      <c r="B199" s="5">
        <v>204069</v>
      </c>
      <c r="C199" s="5" t="s">
        <v>330</v>
      </c>
      <c r="D199" s="5">
        <v>2231168234</v>
      </c>
      <c r="E199" s="5" t="s">
        <v>561</v>
      </c>
      <c r="F199" s="5" t="s">
        <v>333</v>
      </c>
      <c r="G199" s="5" t="s">
        <v>331</v>
      </c>
      <c r="H199" s="5" t="s">
        <v>14</v>
      </c>
      <c r="I199" s="19">
        <v>2400</v>
      </c>
      <c r="J199" s="5" t="s">
        <v>354</v>
      </c>
      <c r="K199" s="48"/>
      <c r="L199" s="47" t="s">
        <v>502</v>
      </c>
      <c r="M199" s="84" t="s">
        <v>503</v>
      </c>
      <c r="N199" s="40"/>
    </row>
    <row r="200" spans="1:14" ht="21.75" x14ac:dyDescent="0.5">
      <c r="A200" s="139">
        <v>3</v>
      </c>
      <c r="B200" s="5">
        <v>209232</v>
      </c>
      <c r="C200" s="5" t="s">
        <v>334</v>
      </c>
      <c r="D200" s="5">
        <v>2245928607</v>
      </c>
      <c r="E200" s="5"/>
      <c r="F200" s="5" t="s">
        <v>333</v>
      </c>
      <c r="G200" s="5" t="s">
        <v>329</v>
      </c>
      <c r="H200" s="5" t="s">
        <v>14</v>
      </c>
      <c r="I200" s="19">
        <v>1450</v>
      </c>
      <c r="J200" s="5" t="s">
        <v>322</v>
      </c>
      <c r="K200" s="48" t="s">
        <v>545</v>
      </c>
      <c r="L200" s="83">
        <v>39305</v>
      </c>
      <c r="M200" s="86">
        <v>42314</v>
      </c>
      <c r="N200" s="40"/>
    </row>
    <row r="201" spans="1:14" ht="21.75" x14ac:dyDescent="0.5">
      <c r="A201" s="139">
        <v>4</v>
      </c>
      <c r="B201" s="4">
        <v>203284</v>
      </c>
      <c r="C201" s="4" t="s">
        <v>339</v>
      </c>
      <c r="D201" s="4">
        <v>2240491171</v>
      </c>
      <c r="E201" s="4"/>
      <c r="F201" s="4" t="s">
        <v>333</v>
      </c>
      <c r="G201" s="20" t="s">
        <v>329</v>
      </c>
      <c r="H201" s="12" t="s">
        <v>14</v>
      </c>
      <c r="I201" s="13">
        <v>1600</v>
      </c>
      <c r="J201" s="12" t="s">
        <v>323</v>
      </c>
      <c r="K201" s="48"/>
      <c r="L201" s="47" t="s">
        <v>509</v>
      </c>
      <c r="M201" s="84" t="s">
        <v>510</v>
      </c>
      <c r="N201" s="40"/>
    </row>
    <row r="202" spans="1:14" ht="21.75" x14ac:dyDescent="0.5">
      <c r="A202" s="139">
        <v>5</v>
      </c>
      <c r="B202" s="5">
        <v>203239</v>
      </c>
      <c r="C202" s="5" t="s">
        <v>335</v>
      </c>
      <c r="D202" s="5">
        <v>2234053706</v>
      </c>
      <c r="E202" s="5"/>
      <c r="F202" s="5" t="s">
        <v>336</v>
      </c>
      <c r="G202" s="5" t="s">
        <v>337</v>
      </c>
      <c r="H202" s="5" t="s">
        <v>14</v>
      </c>
      <c r="I202" s="19">
        <v>2300</v>
      </c>
      <c r="J202" s="12" t="s">
        <v>323</v>
      </c>
      <c r="K202" s="48"/>
      <c r="L202" s="83">
        <v>38880</v>
      </c>
      <c r="M202" s="84" t="s">
        <v>504</v>
      </c>
      <c r="N202" s="40"/>
    </row>
    <row r="203" spans="1:14" ht="21.75" x14ac:dyDescent="0.5">
      <c r="A203" s="139">
        <v>6</v>
      </c>
      <c r="B203" s="5">
        <v>203345</v>
      </c>
      <c r="C203" s="5" t="s">
        <v>338</v>
      </c>
      <c r="D203" s="5">
        <v>2252096967</v>
      </c>
      <c r="E203" s="5"/>
      <c r="F203" s="5" t="s">
        <v>333</v>
      </c>
      <c r="G203" s="5" t="s">
        <v>337</v>
      </c>
      <c r="H203" s="5" t="s">
        <v>14</v>
      </c>
      <c r="I203" s="19">
        <v>1400</v>
      </c>
      <c r="J203" s="5" t="s">
        <v>315</v>
      </c>
      <c r="K203" s="48"/>
      <c r="L203" s="83">
        <v>39480</v>
      </c>
      <c r="M203" s="86">
        <v>42134</v>
      </c>
      <c r="N203" s="40"/>
    </row>
    <row r="204" spans="1:14" ht="21.75" x14ac:dyDescent="0.5">
      <c r="A204" s="139">
        <v>7</v>
      </c>
      <c r="B204" s="5">
        <v>22165</v>
      </c>
      <c r="C204" s="5" t="s">
        <v>544</v>
      </c>
      <c r="D204" s="5">
        <v>2186823262</v>
      </c>
      <c r="E204" s="5"/>
      <c r="F204" s="5" t="s">
        <v>341</v>
      </c>
      <c r="G204" s="5" t="s">
        <v>340</v>
      </c>
      <c r="H204" s="5" t="s">
        <v>14</v>
      </c>
      <c r="I204" s="19">
        <v>2000</v>
      </c>
      <c r="J204" s="5" t="s">
        <v>315</v>
      </c>
      <c r="K204" s="48"/>
      <c r="L204" s="47" t="s">
        <v>505</v>
      </c>
      <c r="M204" s="84" t="s">
        <v>506</v>
      </c>
      <c r="N204" s="40"/>
    </row>
    <row r="205" spans="1:14" ht="21.75" x14ac:dyDescent="0.5">
      <c r="A205" s="139">
        <v>8</v>
      </c>
      <c r="B205" s="5">
        <v>222239</v>
      </c>
      <c r="C205" s="5" t="s">
        <v>342</v>
      </c>
      <c r="D205" s="5">
        <v>2269517401</v>
      </c>
      <c r="E205" s="5"/>
      <c r="F205" s="5" t="s">
        <v>341</v>
      </c>
      <c r="G205" s="5" t="s">
        <v>340</v>
      </c>
      <c r="H205" s="5" t="s">
        <v>14</v>
      </c>
      <c r="I205" s="19">
        <v>1525</v>
      </c>
      <c r="J205" s="5" t="s">
        <v>315</v>
      </c>
      <c r="K205" s="48"/>
      <c r="L205" s="47" t="s">
        <v>507</v>
      </c>
      <c r="M205" s="84" t="s">
        <v>508</v>
      </c>
      <c r="N205" s="40"/>
    </row>
    <row r="206" spans="1:14" ht="21.75" x14ac:dyDescent="0.5">
      <c r="A206" s="139">
        <v>9</v>
      </c>
      <c r="B206" s="5">
        <v>33681</v>
      </c>
      <c r="C206" s="5" t="s">
        <v>343</v>
      </c>
      <c r="D206" s="5">
        <v>2349540563</v>
      </c>
      <c r="E206" s="5"/>
      <c r="F206" s="5" t="s">
        <v>341</v>
      </c>
      <c r="G206" s="5" t="s">
        <v>340</v>
      </c>
      <c r="H206" s="5" t="s">
        <v>14</v>
      </c>
      <c r="I206" s="19">
        <v>1200</v>
      </c>
      <c r="J206" s="5" t="s">
        <v>315</v>
      </c>
      <c r="K206" s="48"/>
      <c r="L206" s="47" t="s">
        <v>416</v>
      </c>
      <c r="M206" s="84" t="s">
        <v>416</v>
      </c>
      <c r="N206" s="40"/>
    </row>
    <row r="207" spans="1:14" ht="21.75" x14ac:dyDescent="0.5">
      <c r="A207" s="139">
        <v>10</v>
      </c>
      <c r="B207" s="5">
        <v>9437</v>
      </c>
      <c r="C207" s="5" t="s">
        <v>344</v>
      </c>
      <c r="D207" s="5">
        <v>2208288429</v>
      </c>
      <c r="E207" s="5"/>
      <c r="F207" s="5" t="s">
        <v>333</v>
      </c>
      <c r="G207" s="5" t="s">
        <v>345</v>
      </c>
      <c r="H207" s="5" t="s">
        <v>14</v>
      </c>
      <c r="I207" s="19">
        <v>1700</v>
      </c>
      <c r="J207" s="5" t="s">
        <v>315</v>
      </c>
      <c r="K207" s="48"/>
      <c r="L207" s="83">
        <v>38139</v>
      </c>
      <c r="M207" s="84" t="s">
        <v>511</v>
      </c>
      <c r="N207" s="40"/>
    </row>
    <row r="208" spans="1:14" ht="21.75" x14ac:dyDescent="0.5">
      <c r="A208" s="139">
        <v>11</v>
      </c>
      <c r="B208" s="5">
        <v>222041</v>
      </c>
      <c r="C208" s="5" t="s">
        <v>346</v>
      </c>
      <c r="D208" s="5">
        <v>2250482359</v>
      </c>
      <c r="E208" s="5"/>
      <c r="F208" s="5" t="s">
        <v>347</v>
      </c>
      <c r="G208" s="5" t="s">
        <v>337</v>
      </c>
      <c r="H208" s="5" t="s">
        <v>14</v>
      </c>
      <c r="I208" s="19">
        <v>1350</v>
      </c>
      <c r="J208" s="5" t="s">
        <v>315</v>
      </c>
      <c r="K208" s="48"/>
      <c r="L208" s="47" t="s">
        <v>442</v>
      </c>
      <c r="M208" s="84" t="s">
        <v>512</v>
      </c>
      <c r="N208" s="40"/>
    </row>
    <row r="209" spans="1:14" ht="23.25" customHeight="1" x14ac:dyDescent="0.5">
      <c r="A209" s="139">
        <v>12</v>
      </c>
      <c r="B209" s="5">
        <v>23613</v>
      </c>
      <c r="C209" s="5" t="s">
        <v>348</v>
      </c>
      <c r="D209" s="5">
        <v>2304789098</v>
      </c>
      <c r="E209" s="5" t="s">
        <v>538</v>
      </c>
      <c r="F209" s="5" t="s">
        <v>333</v>
      </c>
      <c r="G209" s="5" t="s">
        <v>331</v>
      </c>
      <c r="H209" s="5" t="s">
        <v>131</v>
      </c>
      <c r="I209" s="19">
        <v>1500</v>
      </c>
      <c r="J209" s="5" t="s">
        <v>315</v>
      </c>
      <c r="K209" s="48"/>
      <c r="L209" s="83">
        <v>41731</v>
      </c>
      <c r="M209" s="84" t="s">
        <v>539</v>
      </c>
      <c r="N209" s="40"/>
    </row>
    <row r="210" spans="1:14" ht="24" customHeight="1" x14ac:dyDescent="0.5">
      <c r="A210" s="139">
        <v>13</v>
      </c>
      <c r="B210" s="37">
        <v>23971</v>
      </c>
      <c r="C210" s="37" t="s">
        <v>332</v>
      </c>
      <c r="D210" s="37">
        <v>2344647561</v>
      </c>
      <c r="E210" s="37"/>
      <c r="F210" s="37" t="s">
        <v>333</v>
      </c>
      <c r="G210" s="37" t="s">
        <v>329</v>
      </c>
      <c r="H210" s="37" t="s">
        <v>131</v>
      </c>
      <c r="I210" s="128">
        <v>1200</v>
      </c>
      <c r="J210" s="37" t="s">
        <v>315</v>
      </c>
      <c r="K210" s="59" t="s">
        <v>560</v>
      </c>
      <c r="L210" s="59" t="s">
        <v>438</v>
      </c>
      <c r="M210" s="129" t="s">
        <v>438</v>
      </c>
      <c r="N210" s="40"/>
    </row>
    <row r="211" spans="1:14" ht="21.75" x14ac:dyDescent="0.5">
      <c r="A211" s="139">
        <v>14</v>
      </c>
      <c r="B211" s="149">
        <v>202234</v>
      </c>
      <c r="C211" s="149" t="s">
        <v>349</v>
      </c>
      <c r="D211" s="149">
        <v>2231583598</v>
      </c>
      <c r="E211" s="149"/>
      <c r="F211" s="149" t="s">
        <v>333</v>
      </c>
      <c r="G211" s="149" t="s">
        <v>329</v>
      </c>
      <c r="H211" s="149" t="s">
        <v>131</v>
      </c>
      <c r="I211" s="150">
        <v>1350</v>
      </c>
      <c r="J211" s="149"/>
      <c r="K211" s="151"/>
      <c r="L211" s="152">
        <v>39060</v>
      </c>
      <c r="M211" s="153" t="s">
        <v>131</v>
      </c>
      <c r="N211" s="40"/>
    </row>
    <row r="212" spans="1:14" ht="21.75" customHeight="1" x14ac:dyDescent="0.25">
      <c r="A212" s="185"/>
      <c r="B212" s="173" t="s">
        <v>556</v>
      </c>
      <c r="C212" s="174"/>
      <c r="D212" s="174"/>
      <c r="E212" s="174"/>
      <c r="F212" s="174"/>
      <c r="G212" s="174"/>
      <c r="H212" s="174"/>
      <c r="I212" s="174"/>
      <c r="J212" s="174"/>
      <c r="K212" s="174"/>
      <c r="L212" s="174"/>
      <c r="M212" s="175"/>
      <c r="N212" s="40"/>
    </row>
    <row r="213" spans="1:14" ht="17.25" customHeight="1" thickBot="1" x14ac:dyDescent="0.3">
      <c r="A213" s="186"/>
      <c r="B213" s="176"/>
      <c r="C213" s="177"/>
      <c r="D213" s="177"/>
      <c r="E213" s="177"/>
      <c r="F213" s="177"/>
      <c r="G213" s="177"/>
      <c r="H213" s="177"/>
      <c r="I213" s="177"/>
      <c r="J213" s="177"/>
      <c r="K213" s="177"/>
      <c r="L213" s="177"/>
      <c r="M213" s="178"/>
      <c r="N213" s="40"/>
    </row>
    <row r="214" spans="1:14" ht="25.5" customHeight="1" x14ac:dyDescent="0.5">
      <c r="A214" s="124">
        <v>1</v>
      </c>
      <c r="B214" s="9">
        <v>23226</v>
      </c>
      <c r="C214" s="9" t="s">
        <v>355</v>
      </c>
      <c r="D214" s="9">
        <v>2284947294</v>
      </c>
      <c r="E214" s="9"/>
      <c r="F214" s="9" t="s">
        <v>352</v>
      </c>
      <c r="G214" s="10" t="s">
        <v>353</v>
      </c>
      <c r="H214" s="10" t="s">
        <v>14</v>
      </c>
      <c r="I214" s="11">
        <v>1200</v>
      </c>
      <c r="J214" s="9" t="s">
        <v>315</v>
      </c>
      <c r="K214" s="44"/>
      <c r="L214" s="43" t="s">
        <v>462</v>
      </c>
      <c r="M214" s="98">
        <v>41427</v>
      </c>
      <c r="N214" s="40"/>
    </row>
    <row r="215" spans="1:14" ht="23.25" customHeight="1" x14ac:dyDescent="0.5">
      <c r="A215" s="124">
        <v>2</v>
      </c>
      <c r="B215" s="4">
        <v>202840</v>
      </c>
      <c r="C215" s="4" t="s">
        <v>350</v>
      </c>
      <c r="D215" s="4">
        <v>2237760539</v>
      </c>
      <c r="E215" s="4"/>
      <c r="F215" s="4" t="s">
        <v>352</v>
      </c>
      <c r="G215" s="12" t="s">
        <v>353</v>
      </c>
      <c r="H215" s="12" t="s">
        <v>14</v>
      </c>
      <c r="I215" s="13">
        <v>1100</v>
      </c>
      <c r="J215" s="4" t="s">
        <v>315</v>
      </c>
      <c r="K215" s="48"/>
      <c r="L215" s="47" t="s">
        <v>513</v>
      </c>
      <c r="M215" s="86">
        <v>41430</v>
      </c>
      <c r="N215" s="40"/>
    </row>
    <row r="216" spans="1:14" ht="21.75" x14ac:dyDescent="0.5">
      <c r="A216" s="124">
        <v>3</v>
      </c>
      <c r="B216" s="14">
        <v>23569</v>
      </c>
      <c r="C216" s="14" t="s">
        <v>351</v>
      </c>
      <c r="D216" s="14">
        <v>2303534537</v>
      </c>
      <c r="E216" s="14"/>
      <c r="F216" s="14" t="s">
        <v>352</v>
      </c>
      <c r="G216" s="15" t="s">
        <v>353</v>
      </c>
      <c r="H216" s="15" t="s">
        <v>131</v>
      </c>
      <c r="I216" s="16">
        <v>1200</v>
      </c>
      <c r="J216" s="14" t="s">
        <v>315</v>
      </c>
      <c r="K216" s="77"/>
      <c r="L216" s="76" t="s">
        <v>399</v>
      </c>
      <c r="M216" s="96" t="s">
        <v>131</v>
      </c>
      <c r="N216" s="40"/>
    </row>
    <row r="217" spans="1:14" ht="15" customHeight="1" x14ac:dyDescent="0.25">
      <c r="A217" s="185"/>
      <c r="B217" s="179" t="s">
        <v>557</v>
      </c>
      <c r="C217" s="180"/>
      <c r="D217" s="180"/>
      <c r="E217" s="180"/>
      <c r="F217" s="180"/>
      <c r="G217" s="180"/>
      <c r="H217" s="180"/>
      <c r="I217" s="180"/>
      <c r="J217" s="180"/>
      <c r="K217" s="180"/>
      <c r="L217" s="180"/>
      <c r="M217" s="181"/>
      <c r="N217" s="40"/>
    </row>
    <row r="218" spans="1:14" ht="15.75" customHeight="1" x14ac:dyDescent="0.25">
      <c r="A218" s="186"/>
      <c r="B218" s="182"/>
      <c r="C218" s="183"/>
      <c r="D218" s="183"/>
      <c r="E218" s="183"/>
      <c r="F218" s="183"/>
      <c r="G218" s="183"/>
      <c r="H218" s="183"/>
      <c r="I218" s="183"/>
      <c r="J218" s="183"/>
      <c r="K218" s="183"/>
      <c r="L218" s="183"/>
      <c r="M218" s="184"/>
      <c r="N218" s="40"/>
    </row>
    <row r="219" spans="1:14" ht="21.75" x14ac:dyDescent="0.5">
      <c r="A219" s="124">
        <v>1</v>
      </c>
      <c r="B219" s="1">
        <v>86062</v>
      </c>
      <c r="C219" s="1" t="s">
        <v>356</v>
      </c>
      <c r="D219" s="1">
        <v>2184499701</v>
      </c>
      <c r="E219" s="1"/>
      <c r="F219" s="2" t="s">
        <v>333</v>
      </c>
      <c r="G219" s="3" t="s">
        <v>357</v>
      </c>
      <c r="H219" s="3" t="s">
        <v>14</v>
      </c>
      <c r="I219" s="1"/>
      <c r="J219" s="3" t="s">
        <v>324</v>
      </c>
      <c r="K219" s="80"/>
      <c r="L219" s="81">
        <v>42009</v>
      </c>
      <c r="M219" s="97">
        <v>42009</v>
      </c>
      <c r="N219" s="40"/>
    </row>
    <row r="220" spans="1:14" ht="21.75" x14ac:dyDescent="0.5">
      <c r="A220" s="124">
        <v>2</v>
      </c>
      <c r="B220" s="4">
        <v>86192</v>
      </c>
      <c r="C220" s="4" t="s">
        <v>358</v>
      </c>
      <c r="D220" s="4">
        <v>2230982429</v>
      </c>
      <c r="E220" s="5"/>
      <c r="F220" s="5" t="s">
        <v>333</v>
      </c>
      <c r="G220" s="5" t="s">
        <v>359</v>
      </c>
      <c r="H220" s="5" t="s">
        <v>14</v>
      </c>
      <c r="I220" s="5"/>
      <c r="J220" s="5" t="s">
        <v>324</v>
      </c>
      <c r="K220" s="48"/>
      <c r="L220" s="83">
        <v>38727</v>
      </c>
      <c r="M220" s="84" t="s">
        <v>514</v>
      </c>
      <c r="N220" s="40"/>
    </row>
    <row r="221" spans="1:14" ht="24.75" customHeight="1" x14ac:dyDescent="0.5">
      <c r="A221" s="124">
        <v>3</v>
      </c>
      <c r="B221" s="4">
        <v>6522</v>
      </c>
      <c r="C221" s="4" t="s">
        <v>453</v>
      </c>
      <c r="D221" s="4">
        <v>2349989810</v>
      </c>
      <c r="E221" s="5"/>
      <c r="F221" s="5" t="s">
        <v>454</v>
      </c>
      <c r="G221" s="5" t="s">
        <v>371</v>
      </c>
      <c r="H221" s="5" t="s">
        <v>14</v>
      </c>
      <c r="I221" s="5"/>
      <c r="J221" s="5" t="s">
        <v>316</v>
      </c>
      <c r="K221" s="48"/>
      <c r="L221" s="47" t="s">
        <v>518</v>
      </c>
      <c r="M221" s="84" t="s">
        <v>526</v>
      </c>
      <c r="N221" s="40"/>
    </row>
    <row r="222" spans="1:14" ht="20.25" customHeight="1" x14ac:dyDescent="0.5">
      <c r="A222" s="124">
        <v>4</v>
      </c>
      <c r="B222" s="6">
        <v>6017</v>
      </c>
      <c r="C222" s="6" t="s">
        <v>360</v>
      </c>
      <c r="D222" s="6">
        <v>2378501155</v>
      </c>
      <c r="E222" s="5"/>
      <c r="F222" s="5" t="s">
        <v>368</v>
      </c>
      <c r="G222" s="5" t="s">
        <v>372</v>
      </c>
      <c r="H222" s="5" t="s">
        <v>14</v>
      </c>
      <c r="I222" s="5"/>
      <c r="J222" s="5" t="s">
        <v>316</v>
      </c>
      <c r="K222" s="48"/>
      <c r="L222" s="47" t="s">
        <v>519</v>
      </c>
      <c r="M222" s="84"/>
      <c r="N222" s="40"/>
    </row>
    <row r="223" spans="1:14" ht="20.25" customHeight="1" x14ac:dyDescent="0.5">
      <c r="A223" s="124">
        <v>5</v>
      </c>
      <c r="B223" s="6">
        <v>6540</v>
      </c>
      <c r="C223" s="6" t="s">
        <v>450</v>
      </c>
      <c r="D223" s="6">
        <v>2357620653</v>
      </c>
      <c r="E223" s="5"/>
      <c r="F223" s="5" t="s">
        <v>368</v>
      </c>
      <c r="G223" s="5" t="s">
        <v>373</v>
      </c>
      <c r="H223" s="5" t="s">
        <v>14</v>
      </c>
      <c r="I223" s="5"/>
      <c r="J223" s="5" t="s">
        <v>316</v>
      </c>
      <c r="K223" s="48"/>
      <c r="L223" s="83">
        <v>41558</v>
      </c>
      <c r="M223" s="86">
        <v>42014</v>
      </c>
      <c r="N223" s="40"/>
    </row>
    <row r="224" spans="1:14" ht="21.75" x14ac:dyDescent="0.5">
      <c r="A224" s="124">
        <v>6</v>
      </c>
      <c r="B224" s="4">
        <v>86168</v>
      </c>
      <c r="C224" s="4" t="s">
        <v>361</v>
      </c>
      <c r="D224" s="4">
        <v>2218104210</v>
      </c>
      <c r="E224" s="5"/>
      <c r="F224" s="5" t="s">
        <v>333</v>
      </c>
      <c r="G224" s="5" t="s">
        <v>374</v>
      </c>
      <c r="H224" s="5" t="s">
        <v>14</v>
      </c>
      <c r="I224" s="5"/>
      <c r="J224" s="5" t="s">
        <v>324</v>
      </c>
      <c r="K224" s="48"/>
      <c r="L224" s="47" t="s">
        <v>517</v>
      </c>
      <c r="M224" s="84" t="s">
        <v>400</v>
      </c>
      <c r="N224" s="40"/>
    </row>
    <row r="225" spans="1:14" ht="21.75" x14ac:dyDescent="0.5">
      <c r="A225" s="124">
        <v>7</v>
      </c>
      <c r="B225" s="4">
        <v>86055</v>
      </c>
      <c r="C225" s="4" t="s">
        <v>362</v>
      </c>
      <c r="D225" s="4">
        <v>2183391396</v>
      </c>
      <c r="E225" s="5"/>
      <c r="F225" s="5" t="s">
        <v>333</v>
      </c>
      <c r="G225" s="5" t="s">
        <v>375</v>
      </c>
      <c r="H225" s="5" t="s">
        <v>14</v>
      </c>
      <c r="I225" s="5"/>
      <c r="J225" s="5" t="s">
        <v>324</v>
      </c>
      <c r="K225" s="48"/>
      <c r="L225" s="83">
        <v>38139</v>
      </c>
      <c r="M225" s="84" t="s">
        <v>520</v>
      </c>
      <c r="N225" s="40"/>
    </row>
    <row r="226" spans="1:14" ht="21.75" x14ac:dyDescent="0.5">
      <c r="A226" s="124">
        <v>8</v>
      </c>
      <c r="B226" s="4">
        <v>86232</v>
      </c>
      <c r="C226" s="4" t="s">
        <v>363</v>
      </c>
      <c r="D226" s="4">
        <v>2270335538</v>
      </c>
      <c r="E226" s="5"/>
      <c r="F226" s="5" t="s">
        <v>369</v>
      </c>
      <c r="G226" s="5" t="s">
        <v>376</v>
      </c>
      <c r="H226" s="5" t="s">
        <v>14</v>
      </c>
      <c r="I226" s="5"/>
      <c r="J226" s="5" t="s">
        <v>324</v>
      </c>
      <c r="K226" s="48"/>
      <c r="L226" s="47" t="s">
        <v>515</v>
      </c>
      <c r="M226" s="84" t="s">
        <v>516</v>
      </c>
      <c r="N226" s="40"/>
    </row>
    <row r="227" spans="1:14" ht="21.75" x14ac:dyDescent="0.5">
      <c r="A227" s="124">
        <v>9</v>
      </c>
      <c r="B227" s="6">
        <v>7067</v>
      </c>
      <c r="C227" s="6" t="s">
        <v>451</v>
      </c>
      <c r="D227" s="6">
        <v>2395358498</v>
      </c>
      <c r="E227" s="5"/>
      <c r="F227" s="5" t="s">
        <v>333</v>
      </c>
      <c r="G227" s="5" t="s">
        <v>377</v>
      </c>
      <c r="H227" s="5" t="s">
        <v>14</v>
      </c>
      <c r="I227" s="5"/>
      <c r="J227" s="5" t="s">
        <v>316</v>
      </c>
      <c r="K227" s="48"/>
      <c r="L227" s="83">
        <v>42347</v>
      </c>
      <c r="M227" s="84"/>
      <c r="N227" s="40"/>
    </row>
    <row r="228" spans="1:14" ht="21.75" x14ac:dyDescent="0.5">
      <c r="A228" s="124">
        <v>10</v>
      </c>
      <c r="B228" s="4">
        <v>222173</v>
      </c>
      <c r="C228" s="4" t="s">
        <v>364</v>
      </c>
      <c r="D228" s="4">
        <v>2253614289</v>
      </c>
      <c r="E228" s="5"/>
      <c r="F228" s="5" t="s">
        <v>369</v>
      </c>
      <c r="G228" s="5" t="s">
        <v>378</v>
      </c>
      <c r="H228" s="5" t="s">
        <v>14</v>
      </c>
      <c r="I228" s="5"/>
      <c r="J228" s="5" t="s">
        <v>315</v>
      </c>
      <c r="K228" s="48"/>
      <c r="L228" s="47" t="s">
        <v>521</v>
      </c>
      <c r="M228" s="84" t="s">
        <v>465</v>
      </c>
      <c r="N228" s="40"/>
    </row>
    <row r="229" spans="1:14" ht="21.75" x14ac:dyDescent="0.5">
      <c r="A229" s="124">
        <v>11</v>
      </c>
      <c r="B229" s="6">
        <v>4055</v>
      </c>
      <c r="C229" s="6" t="s">
        <v>365</v>
      </c>
      <c r="D229" s="6">
        <v>2386801902</v>
      </c>
      <c r="E229" s="5"/>
      <c r="F229" s="5" t="s">
        <v>369</v>
      </c>
      <c r="G229" s="5" t="s">
        <v>378</v>
      </c>
      <c r="H229" s="5" t="s">
        <v>14</v>
      </c>
      <c r="I229" s="5"/>
      <c r="J229" s="5" t="s">
        <v>314</v>
      </c>
      <c r="K229" s="48"/>
      <c r="L229" s="83">
        <v>42218</v>
      </c>
      <c r="M229" s="86">
        <v>42218</v>
      </c>
      <c r="N229" s="40"/>
    </row>
    <row r="230" spans="1:14" ht="21.75" x14ac:dyDescent="0.5">
      <c r="A230" s="124">
        <v>12</v>
      </c>
      <c r="B230" s="4">
        <v>205120</v>
      </c>
      <c r="C230" s="4" t="s">
        <v>452</v>
      </c>
      <c r="D230" s="4">
        <v>2223545449</v>
      </c>
      <c r="E230" s="5"/>
      <c r="F230" s="5" t="s">
        <v>333</v>
      </c>
      <c r="G230" s="5" t="s">
        <v>379</v>
      </c>
      <c r="H230" s="5" t="s">
        <v>14</v>
      </c>
      <c r="I230" s="5"/>
      <c r="J230" s="5" t="s">
        <v>323</v>
      </c>
      <c r="K230" s="48"/>
      <c r="L230" s="47" t="s">
        <v>522</v>
      </c>
      <c r="M230" s="84" t="s">
        <v>445</v>
      </c>
    </row>
    <row r="231" spans="1:14" ht="21.75" x14ac:dyDescent="0.5">
      <c r="A231" s="124">
        <v>13</v>
      </c>
      <c r="B231" s="4">
        <v>23831</v>
      </c>
      <c r="C231" s="4" t="s">
        <v>366</v>
      </c>
      <c r="D231" s="4">
        <v>2342823032</v>
      </c>
      <c r="E231" s="5"/>
      <c r="F231" s="5" t="s">
        <v>370</v>
      </c>
      <c r="G231" s="5" t="s">
        <v>380</v>
      </c>
      <c r="H231" s="5" t="s">
        <v>14</v>
      </c>
      <c r="I231" s="5"/>
      <c r="J231" s="5" t="s">
        <v>315</v>
      </c>
      <c r="K231" s="48"/>
      <c r="L231" s="47" t="s">
        <v>400</v>
      </c>
      <c r="M231" s="84" t="s">
        <v>523</v>
      </c>
    </row>
    <row r="232" spans="1:14" ht="21.75" x14ac:dyDescent="0.5">
      <c r="A232" s="124">
        <v>14</v>
      </c>
      <c r="B232" s="7">
        <v>209123</v>
      </c>
      <c r="C232" s="7" t="s">
        <v>367</v>
      </c>
      <c r="D232" s="7">
        <v>2230983286</v>
      </c>
      <c r="E232" s="8"/>
      <c r="F232" s="8" t="s">
        <v>370</v>
      </c>
      <c r="G232" s="8" t="s">
        <v>380</v>
      </c>
      <c r="H232" s="8" t="s">
        <v>131</v>
      </c>
      <c r="I232" s="8"/>
      <c r="J232" s="8" t="s">
        <v>319</v>
      </c>
      <c r="K232" s="77"/>
      <c r="L232" s="76" t="s">
        <v>524</v>
      </c>
      <c r="M232" s="96" t="s">
        <v>131</v>
      </c>
    </row>
  </sheetData>
  <mergeCells count="9">
    <mergeCell ref="B212:M213"/>
    <mergeCell ref="B217:M218"/>
    <mergeCell ref="A212:A213"/>
    <mergeCell ref="A217:A218"/>
    <mergeCell ref="A1:M1"/>
    <mergeCell ref="B196:M197"/>
    <mergeCell ref="A3:N3"/>
    <mergeCell ref="B79:M79"/>
    <mergeCell ref="B110:M110"/>
  </mergeCells>
  <conditionalFormatting sqref="D37">
    <cfRule type="duplicateValues" dxfId="1575" priority="2337" stopIfTrue="1"/>
  </conditionalFormatting>
  <conditionalFormatting sqref="D37">
    <cfRule type="duplicateValues" dxfId="1574" priority="2335" stopIfTrue="1"/>
    <cfRule type="duplicateValues" dxfId="1573" priority="2336" stopIfTrue="1"/>
  </conditionalFormatting>
  <conditionalFormatting sqref="D37">
    <cfRule type="duplicateValues" dxfId="1572" priority="2338" stopIfTrue="1"/>
  </conditionalFormatting>
  <conditionalFormatting sqref="D37">
    <cfRule type="duplicateValues" dxfId="1571" priority="2339" stopIfTrue="1"/>
  </conditionalFormatting>
  <conditionalFormatting sqref="D37">
    <cfRule type="duplicateValues" dxfId="1570" priority="2340" stopIfTrue="1"/>
    <cfRule type="duplicateValues" dxfId="1569" priority="2341" stopIfTrue="1"/>
    <cfRule type="duplicateValues" dxfId="1568" priority="2342" stopIfTrue="1"/>
  </conditionalFormatting>
  <conditionalFormatting sqref="D38">
    <cfRule type="duplicateValues" dxfId="1567" priority="2331" stopIfTrue="1"/>
  </conditionalFormatting>
  <conditionalFormatting sqref="D38">
    <cfRule type="duplicateValues" dxfId="1566" priority="2332" stopIfTrue="1"/>
    <cfRule type="duplicateValues" dxfId="1565" priority="2333" stopIfTrue="1"/>
    <cfRule type="duplicateValues" dxfId="1564" priority="2334" stopIfTrue="1"/>
  </conditionalFormatting>
  <conditionalFormatting sqref="D39:D40">
    <cfRule type="duplicateValues" dxfId="1563" priority="2325" stopIfTrue="1"/>
  </conditionalFormatting>
  <conditionalFormatting sqref="D39:D40">
    <cfRule type="duplicateValues" dxfId="1562" priority="2323" stopIfTrue="1"/>
    <cfRule type="duplicateValues" dxfId="1561" priority="2324" stopIfTrue="1"/>
  </conditionalFormatting>
  <conditionalFormatting sqref="D39:D40">
    <cfRule type="duplicateValues" dxfId="1560" priority="2326" stopIfTrue="1"/>
  </conditionalFormatting>
  <conditionalFormatting sqref="D39:D40">
    <cfRule type="duplicateValues" dxfId="1559" priority="2327" stopIfTrue="1"/>
  </conditionalFormatting>
  <conditionalFormatting sqref="D39:D40">
    <cfRule type="duplicateValues" dxfId="1558" priority="2328" stopIfTrue="1"/>
    <cfRule type="duplicateValues" dxfId="1557" priority="2329" stopIfTrue="1"/>
    <cfRule type="duplicateValues" dxfId="1556" priority="2330" stopIfTrue="1"/>
  </conditionalFormatting>
  <conditionalFormatting sqref="D41">
    <cfRule type="duplicateValues" dxfId="1555" priority="2317" stopIfTrue="1"/>
  </conditionalFormatting>
  <conditionalFormatting sqref="D41">
    <cfRule type="duplicateValues" dxfId="1554" priority="2315" stopIfTrue="1"/>
    <cfRule type="duplicateValues" dxfId="1553" priority="2316" stopIfTrue="1"/>
  </conditionalFormatting>
  <conditionalFormatting sqref="D41">
    <cfRule type="duplicateValues" dxfId="1552" priority="2318" stopIfTrue="1"/>
  </conditionalFormatting>
  <conditionalFormatting sqref="D41">
    <cfRule type="duplicateValues" dxfId="1551" priority="2319" stopIfTrue="1"/>
  </conditionalFormatting>
  <conditionalFormatting sqref="D41">
    <cfRule type="duplicateValues" dxfId="1550" priority="2320" stopIfTrue="1"/>
    <cfRule type="duplicateValues" dxfId="1549" priority="2321" stopIfTrue="1"/>
    <cfRule type="duplicateValues" dxfId="1548" priority="2322" stopIfTrue="1"/>
  </conditionalFormatting>
  <conditionalFormatting sqref="D42">
    <cfRule type="duplicateValues" dxfId="1547" priority="2309" stopIfTrue="1"/>
  </conditionalFormatting>
  <conditionalFormatting sqref="D42">
    <cfRule type="duplicateValues" dxfId="1546" priority="2308" stopIfTrue="1"/>
  </conditionalFormatting>
  <conditionalFormatting sqref="D42">
    <cfRule type="duplicateValues" dxfId="1545" priority="2306" stopIfTrue="1"/>
    <cfRule type="duplicateValues" dxfId="1544" priority="2307" stopIfTrue="1"/>
  </conditionalFormatting>
  <conditionalFormatting sqref="D42">
    <cfRule type="duplicateValues" dxfId="1543" priority="2310" stopIfTrue="1"/>
  </conditionalFormatting>
  <conditionalFormatting sqref="D42">
    <cfRule type="duplicateValues" dxfId="1542" priority="2311" stopIfTrue="1"/>
  </conditionalFormatting>
  <conditionalFormatting sqref="D42">
    <cfRule type="duplicateValues" dxfId="1541" priority="2312" stopIfTrue="1"/>
    <cfRule type="duplicateValues" dxfId="1540" priority="2313" stopIfTrue="1"/>
    <cfRule type="duplicateValues" dxfId="1539" priority="2314" stopIfTrue="1"/>
  </conditionalFormatting>
  <conditionalFormatting sqref="D43">
    <cfRule type="duplicateValues" dxfId="1538" priority="2276" stopIfTrue="1"/>
  </conditionalFormatting>
  <conditionalFormatting sqref="D43">
    <cfRule type="duplicateValues" dxfId="1537" priority="2274" stopIfTrue="1"/>
    <cfRule type="duplicateValues" dxfId="1536" priority="2275" stopIfTrue="1"/>
  </conditionalFormatting>
  <conditionalFormatting sqref="D43">
    <cfRule type="duplicateValues" dxfId="1535" priority="2277" stopIfTrue="1"/>
  </conditionalFormatting>
  <conditionalFormatting sqref="D43">
    <cfRule type="duplicateValues" dxfId="1534" priority="2278" stopIfTrue="1"/>
  </conditionalFormatting>
  <conditionalFormatting sqref="D43">
    <cfRule type="duplicateValues" dxfId="1533" priority="2279" stopIfTrue="1"/>
    <cfRule type="duplicateValues" dxfId="1532" priority="2280" stopIfTrue="1"/>
    <cfRule type="duplicateValues" dxfId="1531" priority="2281" stopIfTrue="1"/>
  </conditionalFormatting>
  <conditionalFormatting sqref="D44">
    <cfRule type="duplicateValues" dxfId="1530" priority="2268" stopIfTrue="1"/>
  </conditionalFormatting>
  <conditionalFormatting sqref="D44">
    <cfRule type="duplicateValues" dxfId="1529" priority="2266" stopIfTrue="1"/>
    <cfRule type="duplicateValues" dxfId="1528" priority="2267" stopIfTrue="1"/>
  </conditionalFormatting>
  <conditionalFormatting sqref="D44">
    <cfRule type="duplicateValues" dxfId="1527" priority="2269" stopIfTrue="1"/>
  </conditionalFormatting>
  <conditionalFormatting sqref="D44">
    <cfRule type="duplicateValues" dxfId="1526" priority="2270" stopIfTrue="1"/>
  </conditionalFormatting>
  <conditionalFormatting sqref="D44">
    <cfRule type="duplicateValues" dxfId="1525" priority="2271" stopIfTrue="1"/>
    <cfRule type="duplicateValues" dxfId="1524" priority="2272" stopIfTrue="1"/>
    <cfRule type="duplicateValues" dxfId="1523" priority="2273" stopIfTrue="1"/>
  </conditionalFormatting>
  <conditionalFormatting sqref="D45">
    <cfRule type="duplicateValues" dxfId="1522" priority="2260" stopIfTrue="1"/>
  </conditionalFormatting>
  <conditionalFormatting sqref="D45">
    <cfRule type="duplicateValues" dxfId="1521" priority="2258" stopIfTrue="1"/>
    <cfRule type="duplicateValues" dxfId="1520" priority="2259" stopIfTrue="1"/>
  </conditionalFormatting>
  <conditionalFormatting sqref="D45">
    <cfRule type="duplicateValues" dxfId="1519" priority="2261" stopIfTrue="1"/>
  </conditionalFormatting>
  <conditionalFormatting sqref="D45">
    <cfRule type="duplicateValues" dxfId="1518" priority="2262" stopIfTrue="1"/>
  </conditionalFormatting>
  <conditionalFormatting sqref="D45">
    <cfRule type="duplicateValues" dxfId="1517" priority="2263" stopIfTrue="1"/>
    <cfRule type="duplicateValues" dxfId="1516" priority="2264" stopIfTrue="1"/>
    <cfRule type="duplicateValues" dxfId="1515" priority="2265" stopIfTrue="1"/>
  </conditionalFormatting>
  <conditionalFormatting sqref="D46">
    <cfRule type="duplicateValues" dxfId="1514" priority="2252" stopIfTrue="1"/>
  </conditionalFormatting>
  <conditionalFormatting sqref="D46">
    <cfRule type="duplicateValues" dxfId="1513" priority="2250" stopIfTrue="1"/>
    <cfRule type="duplicateValues" dxfId="1512" priority="2251" stopIfTrue="1"/>
  </conditionalFormatting>
  <conditionalFormatting sqref="D46">
    <cfRule type="duplicateValues" dxfId="1511" priority="2253" stopIfTrue="1"/>
  </conditionalFormatting>
  <conditionalFormatting sqref="D46">
    <cfRule type="duplicateValues" dxfId="1510" priority="2254" stopIfTrue="1"/>
  </conditionalFormatting>
  <conditionalFormatting sqref="D46">
    <cfRule type="duplicateValues" dxfId="1509" priority="2255" stopIfTrue="1"/>
    <cfRule type="duplicateValues" dxfId="1508" priority="2256" stopIfTrue="1"/>
    <cfRule type="duplicateValues" dxfId="1507" priority="2257" stopIfTrue="1"/>
  </conditionalFormatting>
  <conditionalFormatting sqref="D47">
    <cfRule type="duplicateValues" dxfId="1506" priority="2244" stopIfTrue="1"/>
  </conditionalFormatting>
  <conditionalFormatting sqref="D47">
    <cfRule type="duplicateValues" dxfId="1505" priority="2242" stopIfTrue="1"/>
    <cfRule type="duplicateValues" dxfId="1504" priority="2243" stopIfTrue="1"/>
  </conditionalFormatting>
  <conditionalFormatting sqref="D47">
    <cfRule type="duplicateValues" dxfId="1503" priority="2245" stopIfTrue="1"/>
  </conditionalFormatting>
  <conditionalFormatting sqref="D47">
    <cfRule type="duplicateValues" dxfId="1502" priority="2246" stopIfTrue="1"/>
  </conditionalFormatting>
  <conditionalFormatting sqref="D47">
    <cfRule type="duplicateValues" dxfId="1501" priority="2247" stopIfTrue="1"/>
    <cfRule type="duplicateValues" dxfId="1500" priority="2248" stopIfTrue="1"/>
    <cfRule type="duplicateValues" dxfId="1499" priority="2249" stopIfTrue="1"/>
  </conditionalFormatting>
  <conditionalFormatting sqref="D48">
    <cfRule type="duplicateValues" dxfId="1498" priority="2236" stopIfTrue="1"/>
  </conditionalFormatting>
  <conditionalFormatting sqref="D48">
    <cfRule type="duplicateValues" dxfId="1497" priority="2234" stopIfTrue="1"/>
    <cfRule type="duplicateValues" dxfId="1496" priority="2235" stopIfTrue="1"/>
  </conditionalFormatting>
  <conditionalFormatting sqref="D48">
    <cfRule type="duplicateValues" dxfId="1495" priority="2237" stopIfTrue="1"/>
  </conditionalFormatting>
  <conditionalFormatting sqref="D48">
    <cfRule type="duplicateValues" dxfId="1494" priority="2238" stopIfTrue="1"/>
  </conditionalFormatting>
  <conditionalFormatting sqref="D48">
    <cfRule type="duplicateValues" dxfId="1493" priority="2239" stopIfTrue="1"/>
    <cfRule type="duplicateValues" dxfId="1492" priority="2240" stopIfTrue="1"/>
    <cfRule type="duplicateValues" dxfId="1491" priority="2241" stopIfTrue="1"/>
  </conditionalFormatting>
  <conditionalFormatting sqref="D49">
    <cfRule type="duplicateValues" dxfId="1490" priority="2228" stopIfTrue="1"/>
  </conditionalFormatting>
  <conditionalFormatting sqref="D49">
    <cfRule type="duplicateValues" dxfId="1489" priority="2226" stopIfTrue="1"/>
    <cfRule type="duplicateValues" dxfId="1488" priority="2227" stopIfTrue="1"/>
  </conditionalFormatting>
  <conditionalFormatting sqref="D49">
    <cfRule type="duplicateValues" dxfId="1487" priority="2229" stopIfTrue="1"/>
  </conditionalFormatting>
  <conditionalFormatting sqref="D49">
    <cfRule type="duplicateValues" dxfId="1486" priority="2230" stopIfTrue="1"/>
  </conditionalFormatting>
  <conditionalFormatting sqref="D49">
    <cfRule type="duplicateValues" dxfId="1485" priority="2231" stopIfTrue="1"/>
    <cfRule type="duplicateValues" dxfId="1484" priority="2232" stopIfTrue="1"/>
    <cfRule type="duplicateValues" dxfId="1483" priority="2233" stopIfTrue="1"/>
  </conditionalFormatting>
  <conditionalFormatting sqref="D50">
    <cfRule type="duplicateValues" dxfId="1482" priority="2220" stopIfTrue="1"/>
  </conditionalFormatting>
  <conditionalFormatting sqref="D50">
    <cfRule type="duplicateValues" dxfId="1481" priority="2218" stopIfTrue="1"/>
    <cfRule type="duplicateValues" dxfId="1480" priority="2219" stopIfTrue="1"/>
  </conditionalFormatting>
  <conditionalFormatting sqref="D50">
    <cfRule type="duplicateValues" dxfId="1479" priority="2221" stopIfTrue="1"/>
  </conditionalFormatting>
  <conditionalFormatting sqref="D50">
    <cfRule type="duplicateValues" dxfId="1478" priority="2222" stopIfTrue="1"/>
  </conditionalFormatting>
  <conditionalFormatting sqref="D50">
    <cfRule type="duplicateValues" dxfId="1477" priority="2223" stopIfTrue="1"/>
    <cfRule type="duplicateValues" dxfId="1476" priority="2224" stopIfTrue="1"/>
    <cfRule type="duplicateValues" dxfId="1475" priority="2225" stopIfTrue="1"/>
  </conditionalFormatting>
  <conditionalFormatting sqref="D51">
    <cfRule type="duplicateValues" dxfId="1474" priority="2212" stopIfTrue="1"/>
  </conditionalFormatting>
  <conditionalFormatting sqref="D51">
    <cfRule type="duplicateValues" dxfId="1473" priority="2211" stopIfTrue="1"/>
  </conditionalFormatting>
  <conditionalFormatting sqref="D51">
    <cfRule type="duplicateValues" dxfId="1472" priority="2209" stopIfTrue="1"/>
    <cfRule type="duplicateValues" dxfId="1471" priority="2210" stopIfTrue="1"/>
  </conditionalFormatting>
  <conditionalFormatting sqref="D51">
    <cfRule type="duplicateValues" dxfId="1470" priority="2213" stopIfTrue="1"/>
  </conditionalFormatting>
  <conditionalFormatting sqref="D51">
    <cfRule type="duplicateValues" dxfId="1469" priority="2214" stopIfTrue="1"/>
  </conditionalFormatting>
  <conditionalFormatting sqref="D51">
    <cfRule type="duplicateValues" dxfId="1468" priority="2215" stopIfTrue="1"/>
    <cfRule type="duplicateValues" dxfId="1467" priority="2216" stopIfTrue="1"/>
    <cfRule type="duplicateValues" dxfId="1466" priority="2217" stopIfTrue="1"/>
  </conditionalFormatting>
  <conditionalFormatting sqref="D52">
    <cfRule type="duplicateValues" dxfId="1465" priority="2203" stopIfTrue="1"/>
  </conditionalFormatting>
  <conditionalFormatting sqref="D52">
    <cfRule type="duplicateValues" dxfId="1464" priority="2202" stopIfTrue="1"/>
  </conditionalFormatting>
  <conditionalFormatting sqref="D52">
    <cfRule type="duplicateValues" dxfId="1463" priority="2201" stopIfTrue="1"/>
  </conditionalFormatting>
  <conditionalFormatting sqref="D52">
    <cfRule type="duplicateValues" dxfId="1462" priority="2199" stopIfTrue="1"/>
    <cfRule type="duplicateValues" dxfId="1461" priority="2200" stopIfTrue="1"/>
  </conditionalFormatting>
  <conditionalFormatting sqref="D52">
    <cfRule type="duplicateValues" dxfId="1460" priority="2204" stopIfTrue="1"/>
  </conditionalFormatting>
  <conditionalFormatting sqref="D52">
    <cfRule type="duplicateValues" dxfId="1459" priority="2205" stopIfTrue="1"/>
  </conditionalFormatting>
  <conditionalFormatting sqref="D52">
    <cfRule type="duplicateValues" dxfId="1458" priority="2206" stopIfTrue="1"/>
    <cfRule type="duplicateValues" dxfId="1457" priority="2207" stopIfTrue="1"/>
    <cfRule type="duplicateValues" dxfId="1456" priority="2208" stopIfTrue="1"/>
  </conditionalFormatting>
  <conditionalFormatting sqref="D53">
    <cfRule type="duplicateValues" dxfId="1455" priority="2193" stopIfTrue="1"/>
  </conditionalFormatting>
  <conditionalFormatting sqref="D53">
    <cfRule type="duplicateValues" dxfId="1454" priority="2192" stopIfTrue="1"/>
  </conditionalFormatting>
  <conditionalFormatting sqref="D53">
    <cfRule type="duplicateValues" dxfId="1453" priority="2190" stopIfTrue="1"/>
    <cfRule type="duplicateValues" dxfId="1452" priority="2191" stopIfTrue="1"/>
  </conditionalFormatting>
  <conditionalFormatting sqref="D53">
    <cfRule type="duplicateValues" dxfId="1451" priority="2194" stopIfTrue="1"/>
  </conditionalFormatting>
  <conditionalFormatting sqref="D53">
    <cfRule type="duplicateValues" dxfId="1450" priority="2195" stopIfTrue="1"/>
  </conditionalFormatting>
  <conditionalFormatting sqref="D53">
    <cfRule type="duplicateValues" dxfId="1449" priority="2196" stopIfTrue="1"/>
    <cfRule type="duplicateValues" dxfId="1448" priority="2197" stopIfTrue="1"/>
    <cfRule type="duplicateValues" dxfId="1447" priority="2198" stopIfTrue="1"/>
  </conditionalFormatting>
  <conditionalFormatting sqref="D54">
    <cfRule type="duplicateValues" dxfId="1446" priority="2184" stopIfTrue="1"/>
  </conditionalFormatting>
  <conditionalFormatting sqref="D54">
    <cfRule type="duplicateValues" dxfId="1445" priority="2183" stopIfTrue="1"/>
  </conditionalFormatting>
  <conditionalFormatting sqref="D54">
    <cfRule type="duplicateValues" dxfId="1444" priority="2181" stopIfTrue="1"/>
    <cfRule type="duplicateValues" dxfId="1443" priority="2182" stopIfTrue="1"/>
  </conditionalFormatting>
  <conditionalFormatting sqref="D54">
    <cfRule type="duplicateValues" dxfId="1442" priority="2185" stopIfTrue="1"/>
  </conditionalFormatting>
  <conditionalFormatting sqref="D54">
    <cfRule type="duplicateValues" dxfId="1441" priority="2186" stopIfTrue="1"/>
  </conditionalFormatting>
  <conditionalFormatting sqref="D54">
    <cfRule type="duplicateValues" dxfId="1440" priority="2187" stopIfTrue="1"/>
    <cfRule type="duplicateValues" dxfId="1439" priority="2188" stopIfTrue="1"/>
    <cfRule type="duplicateValues" dxfId="1438" priority="2189" stopIfTrue="1"/>
  </conditionalFormatting>
  <conditionalFormatting sqref="D55">
    <cfRule type="duplicateValues" dxfId="1437" priority="2175" stopIfTrue="1"/>
  </conditionalFormatting>
  <conditionalFormatting sqref="D55">
    <cfRule type="duplicateValues" dxfId="1436" priority="2174" stopIfTrue="1"/>
  </conditionalFormatting>
  <conditionalFormatting sqref="D55">
    <cfRule type="duplicateValues" dxfId="1435" priority="2172" stopIfTrue="1"/>
    <cfRule type="duplicateValues" dxfId="1434" priority="2173" stopIfTrue="1"/>
  </conditionalFormatting>
  <conditionalFormatting sqref="D55">
    <cfRule type="duplicateValues" dxfId="1433" priority="2176" stopIfTrue="1"/>
  </conditionalFormatting>
  <conditionalFormatting sqref="D55">
    <cfRule type="duplicateValues" dxfId="1432" priority="2177" stopIfTrue="1"/>
  </conditionalFormatting>
  <conditionalFormatting sqref="D55">
    <cfRule type="duplicateValues" dxfId="1431" priority="2178" stopIfTrue="1"/>
    <cfRule type="duplicateValues" dxfId="1430" priority="2179" stopIfTrue="1"/>
    <cfRule type="duplicateValues" dxfId="1429" priority="2180" stopIfTrue="1"/>
  </conditionalFormatting>
  <conditionalFormatting sqref="D56">
    <cfRule type="duplicateValues" dxfId="1428" priority="2166" stopIfTrue="1"/>
  </conditionalFormatting>
  <conditionalFormatting sqref="D56">
    <cfRule type="duplicateValues" dxfId="1427" priority="2164" stopIfTrue="1"/>
    <cfRule type="duplicateValues" dxfId="1426" priority="2165" stopIfTrue="1"/>
  </conditionalFormatting>
  <conditionalFormatting sqref="D56">
    <cfRule type="duplicateValues" dxfId="1425" priority="2167" stopIfTrue="1"/>
  </conditionalFormatting>
  <conditionalFormatting sqref="D56">
    <cfRule type="duplicateValues" dxfId="1424" priority="2168" stopIfTrue="1"/>
  </conditionalFormatting>
  <conditionalFormatting sqref="D56">
    <cfRule type="duplicateValues" dxfId="1423" priority="2169" stopIfTrue="1"/>
    <cfRule type="duplicateValues" dxfId="1422" priority="2170" stopIfTrue="1"/>
    <cfRule type="duplicateValues" dxfId="1421" priority="2171" stopIfTrue="1"/>
  </conditionalFormatting>
  <conditionalFormatting sqref="D59">
    <cfRule type="duplicateValues" dxfId="1420" priority="2141" stopIfTrue="1"/>
  </conditionalFormatting>
  <conditionalFormatting sqref="D59">
    <cfRule type="duplicateValues" dxfId="1419" priority="2140" stopIfTrue="1"/>
  </conditionalFormatting>
  <conditionalFormatting sqref="D59">
    <cfRule type="duplicateValues" dxfId="1418" priority="2138" stopIfTrue="1"/>
    <cfRule type="duplicateValues" dxfId="1417" priority="2139" stopIfTrue="1"/>
  </conditionalFormatting>
  <conditionalFormatting sqref="D59">
    <cfRule type="duplicateValues" dxfId="1416" priority="2142" stopIfTrue="1"/>
  </conditionalFormatting>
  <conditionalFormatting sqref="D59">
    <cfRule type="duplicateValues" dxfId="1415" priority="2143" stopIfTrue="1"/>
  </conditionalFormatting>
  <conditionalFormatting sqref="D59">
    <cfRule type="duplicateValues" dxfId="1414" priority="2144" stopIfTrue="1"/>
    <cfRule type="duplicateValues" dxfId="1413" priority="2145" stopIfTrue="1"/>
    <cfRule type="duplicateValues" dxfId="1412" priority="2146" stopIfTrue="1"/>
  </conditionalFormatting>
  <conditionalFormatting sqref="D60">
    <cfRule type="duplicateValues" dxfId="1411" priority="2132" stopIfTrue="1"/>
  </conditionalFormatting>
  <conditionalFormatting sqref="D60">
    <cfRule type="duplicateValues" dxfId="1410" priority="2130" stopIfTrue="1"/>
    <cfRule type="duplicateValues" dxfId="1409" priority="2131" stopIfTrue="1"/>
  </conditionalFormatting>
  <conditionalFormatting sqref="D60">
    <cfRule type="duplicateValues" dxfId="1408" priority="2133" stopIfTrue="1"/>
  </conditionalFormatting>
  <conditionalFormatting sqref="D60">
    <cfRule type="duplicateValues" dxfId="1407" priority="2134" stopIfTrue="1"/>
  </conditionalFormatting>
  <conditionalFormatting sqref="D60">
    <cfRule type="duplicateValues" dxfId="1406" priority="2135" stopIfTrue="1"/>
    <cfRule type="duplicateValues" dxfId="1405" priority="2136" stopIfTrue="1"/>
    <cfRule type="duplicateValues" dxfId="1404" priority="2137" stopIfTrue="1"/>
  </conditionalFormatting>
  <conditionalFormatting sqref="D61">
    <cfRule type="duplicateValues" dxfId="1403" priority="2124" stopIfTrue="1"/>
  </conditionalFormatting>
  <conditionalFormatting sqref="D61">
    <cfRule type="duplicateValues" dxfId="1402" priority="2123" stopIfTrue="1"/>
  </conditionalFormatting>
  <conditionalFormatting sqref="D61">
    <cfRule type="duplicateValues" dxfId="1401" priority="2121" stopIfTrue="1"/>
    <cfRule type="duplicateValues" dxfId="1400" priority="2122" stopIfTrue="1"/>
  </conditionalFormatting>
  <conditionalFormatting sqref="D61">
    <cfRule type="duplicateValues" dxfId="1399" priority="2125" stopIfTrue="1"/>
  </conditionalFormatting>
  <conditionalFormatting sqref="D61">
    <cfRule type="duplicateValues" dxfId="1398" priority="2126" stopIfTrue="1"/>
  </conditionalFormatting>
  <conditionalFormatting sqref="D61">
    <cfRule type="duplicateValues" dxfId="1397" priority="2127" stopIfTrue="1"/>
    <cfRule type="duplicateValues" dxfId="1396" priority="2128" stopIfTrue="1"/>
    <cfRule type="duplicateValues" dxfId="1395" priority="2129" stopIfTrue="1"/>
  </conditionalFormatting>
  <conditionalFormatting sqref="D62">
    <cfRule type="duplicateValues" dxfId="1394" priority="2107" stopIfTrue="1"/>
  </conditionalFormatting>
  <conditionalFormatting sqref="D62">
    <cfRule type="duplicateValues" dxfId="1393" priority="2106" stopIfTrue="1"/>
  </conditionalFormatting>
  <conditionalFormatting sqref="D62">
    <cfRule type="duplicateValues" dxfId="1392" priority="2104" stopIfTrue="1"/>
    <cfRule type="duplicateValues" dxfId="1391" priority="2105" stopIfTrue="1"/>
  </conditionalFormatting>
  <conditionalFormatting sqref="D62">
    <cfRule type="duplicateValues" dxfId="1390" priority="2108" stopIfTrue="1"/>
  </conditionalFormatting>
  <conditionalFormatting sqref="D62">
    <cfRule type="duplicateValues" dxfId="1389" priority="2109" stopIfTrue="1"/>
  </conditionalFormatting>
  <conditionalFormatting sqref="D62">
    <cfRule type="duplicateValues" dxfId="1388" priority="2110" stopIfTrue="1"/>
    <cfRule type="duplicateValues" dxfId="1387" priority="2111" stopIfTrue="1"/>
    <cfRule type="duplicateValues" dxfId="1386" priority="2112" stopIfTrue="1"/>
  </conditionalFormatting>
  <conditionalFormatting sqref="D63">
    <cfRule type="duplicateValues" dxfId="1385" priority="2098" stopIfTrue="1"/>
  </conditionalFormatting>
  <conditionalFormatting sqref="D63">
    <cfRule type="duplicateValues" dxfId="1384" priority="2096" stopIfTrue="1"/>
    <cfRule type="duplicateValues" dxfId="1383" priority="2097" stopIfTrue="1"/>
  </conditionalFormatting>
  <conditionalFormatting sqref="D63">
    <cfRule type="duplicateValues" dxfId="1382" priority="2099" stopIfTrue="1"/>
  </conditionalFormatting>
  <conditionalFormatting sqref="D63">
    <cfRule type="duplicateValues" dxfId="1381" priority="2100" stopIfTrue="1"/>
  </conditionalFormatting>
  <conditionalFormatting sqref="D63">
    <cfRule type="duplicateValues" dxfId="1380" priority="2101" stopIfTrue="1"/>
    <cfRule type="duplicateValues" dxfId="1379" priority="2102" stopIfTrue="1"/>
    <cfRule type="duplicateValues" dxfId="1378" priority="2103" stopIfTrue="1"/>
  </conditionalFormatting>
  <conditionalFormatting sqref="D64">
    <cfRule type="duplicateValues" dxfId="1377" priority="2090" stopIfTrue="1"/>
  </conditionalFormatting>
  <conditionalFormatting sqref="D64">
    <cfRule type="duplicateValues" dxfId="1376" priority="2088" stopIfTrue="1"/>
    <cfRule type="duplicateValues" dxfId="1375" priority="2089" stopIfTrue="1"/>
  </conditionalFormatting>
  <conditionalFormatting sqref="D64">
    <cfRule type="duplicateValues" dxfId="1374" priority="2091" stopIfTrue="1"/>
  </conditionalFormatting>
  <conditionalFormatting sqref="D64">
    <cfRule type="duplicateValues" dxfId="1373" priority="2092" stopIfTrue="1"/>
  </conditionalFormatting>
  <conditionalFormatting sqref="D64">
    <cfRule type="duplicateValues" dxfId="1372" priority="2093" stopIfTrue="1"/>
    <cfRule type="duplicateValues" dxfId="1371" priority="2094" stopIfTrue="1"/>
    <cfRule type="duplicateValues" dxfId="1370" priority="2095" stopIfTrue="1"/>
  </conditionalFormatting>
  <conditionalFormatting sqref="D65">
    <cfRule type="duplicateValues" dxfId="1369" priority="2082" stopIfTrue="1"/>
  </conditionalFormatting>
  <conditionalFormatting sqref="D65">
    <cfRule type="duplicateValues" dxfId="1368" priority="2081" stopIfTrue="1"/>
  </conditionalFormatting>
  <conditionalFormatting sqref="D65">
    <cfRule type="duplicateValues" dxfId="1367" priority="2080" stopIfTrue="1"/>
  </conditionalFormatting>
  <conditionalFormatting sqref="D65">
    <cfRule type="duplicateValues" dxfId="1366" priority="2078" stopIfTrue="1"/>
    <cfRule type="duplicateValues" dxfId="1365" priority="2079" stopIfTrue="1"/>
  </conditionalFormatting>
  <conditionalFormatting sqref="D65">
    <cfRule type="duplicateValues" dxfId="1364" priority="2083" stopIfTrue="1"/>
  </conditionalFormatting>
  <conditionalFormatting sqref="D65">
    <cfRule type="duplicateValues" dxfId="1363" priority="2084" stopIfTrue="1"/>
  </conditionalFormatting>
  <conditionalFormatting sqref="D65">
    <cfRule type="duplicateValues" dxfId="1362" priority="2085" stopIfTrue="1"/>
    <cfRule type="duplicateValues" dxfId="1361" priority="2086" stopIfTrue="1"/>
    <cfRule type="duplicateValues" dxfId="1360" priority="2087" stopIfTrue="1"/>
  </conditionalFormatting>
  <conditionalFormatting sqref="D66">
    <cfRule type="duplicateValues" dxfId="1359" priority="2072" stopIfTrue="1"/>
  </conditionalFormatting>
  <conditionalFormatting sqref="D66">
    <cfRule type="duplicateValues" dxfId="1358" priority="2071" stopIfTrue="1"/>
  </conditionalFormatting>
  <conditionalFormatting sqref="D66">
    <cfRule type="duplicateValues" dxfId="1357" priority="2070" stopIfTrue="1"/>
  </conditionalFormatting>
  <conditionalFormatting sqref="D66">
    <cfRule type="duplicateValues" dxfId="1356" priority="2069" stopIfTrue="1"/>
  </conditionalFormatting>
  <conditionalFormatting sqref="D66">
    <cfRule type="duplicateValues" dxfId="1355" priority="2068" stopIfTrue="1"/>
  </conditionalFormatting>
  <conditionalFormatting sqref="D66">
    <cfRule type="duplicateValues" dxfId="1354" priority="2066" stopIfTrue="1"/>
    <cfRule type="duplicateValues" dxfId="1353" priority="2067" stopIfTrue="1"/>
  </conditionalFormatting>
  <conditionalFormatting sqref="D66">
    <cfRule type="duplicateValues" dxfId="1352" priority="2073" stopIfTrue="1"/>
  </conditionalFormatting>
  <conditionalFormatting sqref="D66">
    <cfRule type="duplicateValues" dxfId="1351" priority="2074" stopIfTrue="1"/>
  </conditionalFormatting>
  <conditionalFormatting sqref="D66">
    <cfRule type="duplicateValues" dxfId="1350" priority="2075" stopIfTrue="1"/>
    <cfRule type="duplicateValues" dxfId="1349" priority="2076" stopIfTrue="1"/>
    <cfRule type="duplicateValues" dxfId="1348" priority="2077" stopIfTrue="1"/>
  </conditionalFormatting>
  <conditionalFormatting sqref="D8">
    <cfRule type="duplicateValues" dxfId="1347" priority="2060" stopIfTrue="1"/>
  </conditionalFormatting>
  <conditionalFormatting sqref="D8">
    <cfRule type="duplicateValues" dxfId="1346" priority="2059" stopIfTrue="1"/>
  </conditionalFormatting>
  <conditionalFormatting sqref="D8">
    <cfRule type="duplicateValues" dxfId="1345" priority="2058" stopIfTrue="1"/>
  </conditionalFormatting>
  <conditionalFormatting sqref="D8">
    <cfRule type="duplicateValues" dxfId="1344" priority="2057" stopIfTrue="1"/>
  </conditionalFormatting>
  <conditionalFormatting sqref="D8">
    <cfRule type="duplicateValues" dxfId="1343" priority="2056" stopIfTrue="1"/>
  </conditionalFormatting>
  <conditionalFormatting sqref="D8">
    <cfRule type="duplicateValues" dxfId="1342" priority="2055" stopIfTrue="1"/>
  </conditionalFormatting>
  <conditionalFormatting sqref="D8">
    <cfRule type="duplicateValues" dxfId="1341" priority="2054" stopIfTrue="1"/>
  </conditionalFormatting>
  <conditionalFormatting sqref="D8">
    <cfRule type="duplicateValues" dxfId="1340" priority="2052" stopIfTrue="1"/>
    <cfRule type="duplicateValues" dxfId="1339" priority="2053" stopIfTrue="1"/>
  </conditionalFormatting>
  <conditionalFormatting sqref="D8">
    <cfRule type="duplicateValues" dxfId="1338" priority="2061" stopIfTrue="1"/>
  </conditionalFormatting>
  <conditionalFormatting sqref="D8">
    <cfRule type="duplicateValues" dxfId="1337" priority="2062" stopIfTrue="1"/>
  </conditionalFormatting>
  <conditionalFormatting sqref="D8">
    <cfRule type="duplicateValues" dxfId="1336" priority="2063" stopIfTrue="1"/>
    <cfRule type="duplicateValues" dxfId="1335" priority="2064" stopIfTrue="1"/>
    <cfRule type="duplicateValues" dxfId="1334" priority="2065" stopIfTrue="1"/>
  </conditionalFormatting>
  <conditionalFormatting sqref="D35">
    <cfRule type="duplicateValues" dxfId="1333" priority="2046" stopIfTrue="1"/>
  </conditionalFormatting>
  <conditionalFormatting sqref="D35">
    <cfRule type="duplicateValues" dxfId="1332" priority="2045" stopIfTrue="1"/>
  </conditionalFormatting>
  <conditionalFormatting sqref="D35">
    <cfRule type="duplicateValues" dxfId="1331" priority="2043" stopIfTrue="1"/>
    <cfRule type="duplicateValues" dxfId="1330" priority="2044" stopIfTrue="1"/>
  </conditionalFormatting>
  <conditionalFormatting sqref="D35">
    <cfRule type="duplicateValues" dxfId="1329" priority="2047" stopIfTrue="1"/>
  </conditionalFormatting>
  <conditionalFormatting sqref="D35">
    <cfRule type="duplicateValues" dxfId="1328" priority="2048" stopIfTrue="1"/>
  </conditionalFormatting>
  <conditionalFormatting sqref="D35">
    <cfRule type="duplicateValues" dxfId="1327" priority="2049" stopIfTrue="1"/>
    <cfRule type="duplicateValues" dxfId="1326" priority="2050" stopIfTrue="1"/>
    <cfRule type="duplicateValues" dxfId="1325" priority="2051" stopIfTrue="1"/>
  </conditionalFormatting>
  <conditionalFormatting sqref="D68">
    <cfRule type="duplicateValues" dxfId="1324" priority="2037" stopIfTrue="1"/>
  </conditionalFormatting>
  <conditionalFormatting sqref="D68">
    <cfRule type="duplicateValues" dxfId="1323" priority="2035" stopIfTrue="1"/>
    <cfRule type="duplicateValues" dxfId="1322" priority="2036" stopIfTrue="1"/>
  </conditionalFormatting>
  <conditionalFormatting sqref="D68">
    <cfRule type="duplicateValues" dxfId="1321" priority="2038" stopIfTrue="1"/>
  </conditionalFormatting>
  <conditionalFormatting sqref="D68">
    <cfRule type="duplicateValues" dxfId="1320" priority="2039" stopIfTrue="1"/>
  </conditionalFormatting>
  <conditionalFormatting sqref="D68">
    <cfRule type="duplicateValues" dxfId="1319" priority="2040" stopIfTrue="1"/>
    <cfRule type="duplicateValues" dxfId="1318" priority="2041" stopIfTrue="1"/>
    <cfRule type="duplicateValues" dxfId="1317" priority="2042" stopIfTrue="1"/>
  </conditionalFormatting>
  <conditionalFormatting sqref="D80">
    <cfRule type="duplicateValues" dxfId="1316" priority="1932" stopIfTrue="1"/>
  </conditionalFormatting>
  <conditionalFormatting sqref="D80">
    <cfRule type="duplicateValues" dxfId="1315" priority="1930" stopIfTrue="1"/>
    <cfRule type="duplicateValues" dxfId="1314" priority="1931" stopIfTrue="1"/>
  </conditionalFormatting>
  <conditionalFormatting sqref="D80">
    <cfRule type="duplicateValues" dxfId="1313" priority="1933" stopIfTrue="1"/>
  </conditionalFormatting>
  <conditionalFormatting sqref="D80">
    <cfRule type="duplicateValues" dxfId="1312" priority="1934" stopIfTrue="1"/>
  </conditionalFormatting>
  <conditionalFormatting sqref="D80">
    <cfRule type="duplicateValues" dxfId="1311" priority="1935" stopIfTrue="1"/>
    <cfRule type="duplicateValues" dxfId="1310" priority="1936" stopIfTrue="1"/>
    <cfRule type="duplicateValues" dxfId="1309" priority="1937" stopIfTrue="1"/>
  </conditionalFormatting>
  <conditionalFormatting sqref="D82">
    <cfRule type="duplicateValues" dxfId="1308" priority="1926" stopIfTrue="1"/>
  </conditionalFormatting>
  <conditionalFormatting sqref="D89">
    <cfRule type="duplicateValues" dxfId="1307" priority="1916" stopIfTrue="1"/>
  </conditionalFormatting>
  <conditionalFormatting sqref="D89">
    <cfRule type="duplicateValues" dxfId="1306" priority="1914" stopIfTrue="1"/>
    <cfRule type="duplicateValues" dxfId="1305" priority="1915" stopIfTrue="1"/>
  </conditionalFormatting>
  <conditionalFormatting sqref="D89">
    <cfRule type="duplicateValues" dxfId="1304" priority="1917" stopIfTrue="1"/>
  </conditionalFormatting>
  <conditionalFormatting sqref="D89">
    <cfRule type="duplicateValues" dxfId="1303" priority="1918" stopIfTrue="1"/>
  </conditionalFormatting>
  <conditionalFormatting sqref="D89">
    <cfRule type="duplicateValues" dxfId="1302" priority="1919" stopIfTrue="1"/>
    <cfRule type="duplicateValues" dxfId="1301" priority="1920" stopIfTrue="1"/>
    <cfRule type="duplicateValues" dxfId="1300" priority="1921" stopIfTrue="1"/>
  </conditionalFormatting>
  <conditionalFormatting sqref="D90">
    <cfRule type="duplicateValues" dxfId="1299" priority="1907" stopIfTrue="1"/>
  </conditionalFormatting>
  <conditionalFormatting sqref="D90">
    <cfRule type="duplicateValues" dxfId="1298" priority="1909" stopIfTrue="1"/>
  </conditionalFormatting>
  <conditionalFormatting sqref="D90">
    <cfRule type="duplicateValues" dxfId="1297" priority="1910" stopIfTrue="1"/>
  </conditionalFormatting>
  <conditionalFormatting sqref="D93">
    <cfRule type="duplicateValues" dxfId="1296" priority="1853" stopIfTrue="1"/>
  </conditionalFormatting>
  <conditionalFormatting sqref="D93">
    <cfRule type="duplicateValues" dxfId="1295" priority="1851" stopIfTrue="1"/>
    <cfRule type="duplicateValues" dxfId="1294" priority="1852" stopIfTrue="1"/>
  </conditionalFormatting>
  <conditionalFormatting sqref="D93">
    <cfRule type="duplicateValues" dxfId="1293" priority="1854" stopIfTrue="1"/>
  </conditionalFormatting>
  <conditionalFormatting sqref="D93">
    <cfRule type="duplicateValues" dxfId="1292" priority="1855" stopIfTrue="1"/>
  </conditionalFormatting>
  <conditionalFormatting sqref="D93">
    <cfRule type="duplicateValues" dxfId="1291" priority="1856" stopIfTrue="1"/>
    <cfRule type="duplicateValues" dxfId="1290" priority="1857" stopIfTrue="1"/>
    <cfRule type="duplicateValues" dxfId="1289" priority="1858" stopIfTrue="1"/>
  </conditionalFormatting>
  <conditionalFormatting sqref="D95">
    <cfRule type="duplicateValues" dxfId="1288" priority="1829" stopIfTrue="1"/>
  </conditionalFormatting>
  <conditionalFormatting sqref="D95">
    <cfRule type="duplicateValues" dxfId="1287" priority="1827" stopIfTrue="1"/>
    <cfRule type="duplicateValues" dxfId="1286" priority="1828" stopIfTrue="1"/>
  </conditionalFormatting>
  <conditionalFormatting sqref="D95">
    <cfRule type="duplicateValues" dxfId="1285" priority="1830" stopIfTrue="1"/>
  </conditionalFormatting>
  <conditionalFormatting sqref="D95">
    <cfRule type="duplicateValues" dxfId="1284" priority="1831" stopIfTrue="1"/>
  </conditionalFormatting>
  <conditionalFormatting sqref="D95">
    <cfRule type="duplicateValues" dxfId="1283" priority="1832" stopIfTrue="1"/>
    <cfRule type="duplicateValues" dxfId="1282" priority="1833" stopIfTrue="1"/>
    <cfRule type="duplicateValues" dxfId="1281" priority="1834" stopIfTrue="1"/>
  </conditionalFormatting>
  <conditionalFormatting sqref="D96">
    <cfRule type="duplicateValues" dxfId="1280" priority="1821" stopIfTrue="1"/>
  </conditionalFormatting>
  <conditionalFormatting sqref="D96">
    <cfRule type="duplicateValues" dxfId="1279" priority="1820" stopIfTrue="1"/>
  </conditionalFormatting>
  <conditionalFormatting sqref="D96">
    <cfRule type="duplicateValues" dxfId="1278" priority="1818" stopIfTrue="1"/>
    <cfRule type="duplicateValues" dxfId="1277" priority="1819" stopIfTrue="1"/>
  </conditionalFormatting>
  <conditionalFormatting sqref="D96">
    <cfRule type="duplicateValues" dxfId="1276" priority="1822" stopIfTrue="1"/>
  </conditionalFormatting>
  <conditionalFormatting sqref="D96">
    <cfRule type="duplicateValues" dxfId="1275" priority="1823" stopIfTrue="1"/>
  </conditionalFormatting>
  <conditionalFormatting sqref="D96">
    <cfRule type="duplicateValues" dxfId="1274" priority="1824" stopIfTrue="1"/>
    <cfRule type="duplicateValues" dxfId="1273" priority="1825" stopIfTrue="1"/>
    <cfRule type="duplicateValues" dxfId="1272" priority="1826" stopIfTrue="1"/>
  </conditionalFormatting>
  <conditionalFormatting sqref="D97">
    <cfRule type="duplicateValues" dxfId="1271" priority="1812" stopIfTrue="1"/>
  </conditionalFormatting>
  <conditionalFormatting sqref="D97">
    <cfRule type="duplicateValues" dxfId="1270" priority="1810" stopIfTrue="1"/>
    <cfRule type="duplicateValues" dxfId="1269" priority="1811" stopIfTrue="1"/>
  </conditionalFormatting>
  <conditionalFormatting sqref="D97">
    <cfRule type="duplicateValues" dxfId="1268" priority="1813" stopIfTrue="1"/>
  </conditionalFormatting>
  <conditionalFormatting sqref="D97">
    <cfRule type="duplicateValues" dxfId="1267" priority="1814" stopIfTrue="1"/>
  </conditionalFormatting>
  <conditionalFormatting sqref="D97">
    <cfRule type="duplicateValues" dxfId="1266" priority="1815" stopIfTrue="1"/>
    <cfRule type="duplicateValues" dxfId="1265" priority="1816" stopIfTrue="1"/>
    <cfRule type="duplicateValues" dxfId="1264" priority="1817" stopIfTrue="1"/>
  </conditionalFormatting>
  <conditionalFormatting sqref="D99">
    <cfRule type="duplicateValues" dxfId="1263" priority="1804" stopIfTrue="1"/>
  </conditionalFormatting>
  <conditionalFormatting sqref="D99">
    <cfRule type="duplicateValues" dxfId="1262" priority="1802" stopIfTrue="1"/>
    <cfRule type="duplicateValues" dxfId="1261" priority="1803" stopIfTrue="1"/>
  </conditionalFormatting>
  <conditionalFormatting sqref="D99">
    <cfRule type="duplicateValues" dxfId="1260" priority="1805" stopIfTrue="1"/>
  </conditionalFormatting>
  <conditionalFormatting sqref="D99">
    <cfRule type="duplicateValues" dxfId="1259" priority="1806" stopIfTrue="1"/>
  </conditionalFormatting>
  <conditionalFormatting sqref="D99">
    <cfRule type="duplicateValues" dxfId="1258" priority="1807" stopIfTrue="1"/>
    <cfRule type="duplicateValues" dxfId="1257" priority="1808" stopIfTrue="1"/>
    <cfRule type="duplicateValues" dxfId="1256" priority="1809" stopIfTrue="1"/>
  </conditionalFormatting>
  <conditionalFormatting sqref="D100">
    <cfRule type="duplicateValues" dxfId="1255" priority="1796" stopIfTrue="1"/>
  </conditionalFormatting>
  <conditionalFormatting sqref="D100">
    <cfRule type="duplicateValues" dxfId="1254" priority="1795" stopIfTrue="1"/>
  </conditionalFormatting>
  <conditionalFormatting sqref="D100">
    <cfRule type="duplicateValues" dxfId="1253" priority="1793" stopIfTrue="1"/>
    <cfRule type="duplicateValues" dxfId="1252" priority="1794" stopIfTrue="1"/>
  </conditionalFormatting>
  <conditionalFormatting sqref="D100">
    <cfRule type="duplicateValues" dxfId="1251" priority="1797" stopIfTrue="1"/>
  </conditionalFormatting>
  <conditionalFormatting sqref="D100">
    <cfRule type="duplicateValues" dxfId="1250" priority="1798" stopIfTrue="1"/>
  </conditionalFormatting>
  <conditionalFormatting sqref="D100">
    <cfRule type="duplicateValues" dxfId="1249" priority="1799" stopIfTrue="1"/>
    <cfRule type="duplicateValues" dxfId="1248" priority="1800" stopIfTrue="1"/>
    <cfRule type="duplicateValues" dxfId="1247" priority="1801" stopIfTrue="1"/>
  </conditionalFormatting>
  <conditionalFormatting sqref="D101">
    <cfRule type="duplicateValues" dxfId="1246" priority="1787" stopIfTrue="1"/>
  </conditionalFormatting>
  <conditionalFormatting sqref="D101">
    <cfRule type="duplicateValues" dxfId="1245" priority="1786" stopIfTrue="1"/>
  </conditionalFormatting>
  <conditionalFormatting sqref="D101">
    <cfRule type="duplicateValues" dxfId="1244" priority="1784" stopIfTrue="1"/>
    <cfRule type="duplicateValues" dxfId="1243" priority="1785" stopIfTrue="1"/>
  </conditionalFormatting>
  <conditionalFormatting sqref="D101">
    <cfRule type="duplicateValues" dxfId="1242" priority="1788" stopIfTrue="1"/>
  </conditionalFormatting>
  <conditionalFormatting sqref="D101">
    <cfRule type="duplicateValues" dxfId="1241" priority="1789" stopIfTrue="1"/>
  </conditionalFormatting>
  <conditionalFormatting sqref="D101">
    <cfRule type="duplicateValues" dxfId="1240" priority="1790" stopIfTrue="1"/>
    <cfRule type="duplicateValues" dxfId="1239" priority="1791" stopIfTrue="1"/>
    <cfRule type="duplicateValues" dxfId="1238" priority="1792" stopIfTrue="1"/>
  </conditionalFormatting>
  <conditionalFormatting sqref="D102">
    <cfRule type="duplicateValues" dxfId="1237" priority="1778" stopIfTrue="1"/>
  </conditionalFormatting>
  <conditionalFormatting sqref="D102">
    <cfRule type="duplicateValues" dxfId="1236" priority="1776" stopIfTrue="1"/>
    <cfRule type="duplicateValues" dxfId="1235" priority="1777" stopIfTrue="1"/>
  </conditionalFormatting>
  <conditionalFormatting sqref="D102">
    <cfRule type="duplicateValues" dxfId="1234" priority="1779" stopIfTrue="1"/>
  </conditionalFormatting>
  <conditionalFormatting sqref="D102">
    <cfRule type="duplicateValues" dxfId="1233" priority="1780" stopIfTrue="1"/>
  </conditionalFormatting>
  <conditionalFormatting sqref="D102">
    <cfRule type="duplicateValues" dxfId="1232" priority="1781" stopIfTrue="1"/>
    <cfRule type="duplicateValues" dxfId="1231" priority="1782" stopIfTrue="1"/>
    <cfRule type="duplicateValues" dxfId="1230" priority="1783" stopIfTrue="1"/>
  </conditionalFormatting>
  <conditionalFormatting sqref="D103">
    <cfRule type="duplicateValues" dxfId="1229" priority="1770" stopIfTrue="1"/>
  </conditionalFormatting>
  <conditionalFormatting sqref="D103">
    <cfRule type="duplicateValues" dxfId="1228" priority="1768" stopIfTrue="1"/>
    <cfRule type="duplicateValues" dxfId="1227" priority="1769" stopIfTrue="1"/>
  </conditionalFormatting>
  <conditionalFormatting sqref="D103">
    <cfRule type="duplicateValues" dxfId="1226" priority="1771" stopIfTrue="1"/>
  </conditionalFormatting>
  <conditionalFormatting sqref="D103">
    <cfRule type="duplicateValues" dxfId="1225" priority="1772" stopIfTrue="1"/>
  </conditionalFormatting>
  <conditionalFormatting sqref="D103">
    <cfRule type="duplicateValues" dxfId="1224" priority="1773" stopIfTrue="1"/>
    <cfRule type="duplicateValues" dxfId="1223" priority="1774" stopIfTrue="1"/>
    <cfRule type="duplicateValues" dxfId="1222" priority="1775" stopIfTrue="1"/>
  </conditionalFormatting>
  <conditionalFormatting sqref="D104">
    <cfRule type="duplicateValues" dxfId="1221" priority="1762" stopIfTrue="1"/>
  </conditionalFormatting>
  <conditionalFormatting sqref="D104">
    <cfRule type="duplicateValues" dxfId="1220" priority="1761" stopIfTrue="1"/>
  </conditionalFormatting>
  <conditionalFormatting sqref="D104">
    <cfRule type="duplicateValues" dxfId="1219" priority="1759" stopIfTrue="1"/>
    <cfRule type="duplicateValues" dxfId="1218" priority="1760" stopIfTrue="1"/>
  </conditionalFormatting>
  <conditionalFormatting sqref="D104">
    <cfRule type="duplicateValues" dxfId="1217" priority="1763" stopIfTrue="1"/>
  </conditionalFormatting>
  <conditionalFormatting sqref="D104">
    <cfRule type="duplicateValues" dxfId="1216" priority="1764" stopIfTrue="1"/>
  </conditionalFormatting>
  <conditionalFormatting sqref="D104">
    <cfRule type="duplicateValues" dxfId="1215" priority="1765" stopIfTrue="1"/>
    <cfRule type="duplicateValues" dxfId="1214" priority="1766" stopIfTrue="1"/>
    <cfRule type="duplicateValues" dxfId="1213" priority="1767" stopIfTrue="1"/>
  </conditionalFormatting>
  <conditionalFormatting sqref="D105">
    <cfRule type="duplicateValues" dxfId="1212" priority="1732" stopIfTrue="1"/>
  </conditionalFormatting>
  <conditionalFormatting sqref="D105">
    <cfRule type="duplicateValues" dxfId="1211" priority="1730" stopIfTrue="1"/>
    <cfRule type="duplicateValues" dxfId="1210" priority="1731" stopIfTrue="1"/>
  </conditionalFormatting>
  <conditionalFormatting sqref="D105">
    <cfRule type="duplicateValues" dxfId="1209" priority="1733" stopIfTrue="1"/>
  </conditionalFormatting>
  <conditionalFormatting sqref="D105">
    <cfRule type="duplicateValues" dxfId="1208" priority="1734" stopIfTrue="1"/>
  </conditionalFormatting>
  <conditionalFormatting sqref="D105">
    <cfRule type="duplicateValues" dxfId="1207" priority="1735" stopIfTrue="1"/>
    <cfRule type="duplicateValues" dxfId="1206" priority="1736" stopIfTrue="1"/>
    <cfRule type="duplicateValues" dxfId="1205" priority="1737" stopIfTrue="1"/>
  </conditionalFormatting>
  <conditionalFormatting sqref="D106">
    <cfRule type="duplicateValues" dxfId="1204" priority="1724" stopIfTrue="1"/>
  </conditionalFormatting>
  <conditionalFormatting sqref="D106">
    <cfRule type="duplicateValues" dxfId="1203" priority="1722" stopIfTrue="1"/>
    <cfRule type="duplicateValues" dxfId="1202" priority="1723" stopIfTrue="1"/>
  </conditionalFormatting>
  <conditionalFormatting sqref="D106">
    <cfRule type="duplicateValues" dxfId="1201" priority="1725" stopIfTrue="1"/>
  </conditionalFormatting>
  <conditionalFormatting sqref="D106">
    <cfRule type="duplicateValues" dxfId="1200" priority="1726" stopIfTrue="1"/>
  </conditionalFormatting>
  <conditionalFormatting sqref="D106">
    <cfRule type="duplicateValues" dxfId="1199" priority="1727" stopIfTrue="1"/>
    <cfRule type="duplicateValues" dxfId="1198" priority="1728" stopIfTrue="1"/>
    <cfRule type="duplicateValues" dxfId="1197" priority="1729" stopIfTrue="1"/>
  </conditionalFormatting>
  <conditionalFormatting sqref="D107">
    <cfRule type="duplicateValues" dxfId="1196" priority="1716" stopIfTrue="1"/>
  </conditionalFormatting>
  <conditionalFormatting sqref="D107">
    <cfRule type="duplicateValues" dxfId="1195" priority="1715" stopIfTrue="1"/>
  </conditionalFormatting>
  <conditionalFormatting sqref="D107">
    <cfRule type="duplicateValues" dxfId="1194" priority="1713" stopIfTrue="1"/>
    <cfRule type="duplicateValues" dxfId="1193" priority="1714" stopIfTrue="1"/>
  </conditionalFormatting>
  <conditionalFormatting sqref="D107">
    <cfRule type="duplicateValues" dxfId="1192" priority="1717" stopIfTrue="1"/>
  </conditionalFormatting>
  <conditionalFormatting sqref="D107">
    <cfRule type="duplicateValues" dxfId="1191" priority="1718" stopIfTrue="1"/>
  </conditionalFormatting>
  <conditionalFormatting sqref="D107">
    <cfRule type="duplicateValues" dxfId="1190" priority="1719" stopIfTrue="1"/>
    <cfRule type="duplicateValues" dxfId="1189" priority="1720" stopIfTrue="1"/>
    <cfRule type="duplicateValues" dxfId="1188" priority="1721" stopIfTrue="1"/>
  </conditionalFormatting>
  <conditionalFormatting sqref="D111">
    <cfRule type="duplicateValues" dxfId="1187" priority="1689" stopIfTrue="1"/>
  </conditionalFormatting>
  <conditionalFormatting sqref="D111">
    <cfRule type="duplicateValues" dxfId="1186" priority="1687" stopIfTrue="1"/>
    <cfRule type="duplicateValues" dxfId="1185" priority="1688" stopIfTrue="1"/>
  </conditionalFormatting>
  <conditionalFormatting sqref="D111">
    <cfRule type="duplicateValues" dxfId="1184" priority="1690" stopIfTrue="1"/>
  </conditionalFormatting>
  <conditionalFormatting sqref="D111">
    <cfRule type="duplicateValues" dxfId="1183" priority="1691" stopIfTrue="1"/>
  </conditionalFormatting>
  <conditionalFormatting sqref="D111">
    <cfRule type="duplicateValues" dxfId="1182" priority="1692" stopIfTrue="1"/>
    <cfRule type="duplicateValues" dxfId="1181" priority="1693" stopIfTrue="1"/>
    <cfRule type="duplicateValues" dxfId="1180" priority="1694" stopIfTrue="1"/>
  </conditionalFormatting>
  <conditionalFormatting sqref="D115">
    <cfRule type="duplicateValues" dxfId="1179" priority="1629" stopIfTrue="1"/>
  </conditionalFormatting>
  <conditionalFormatting sqref="D115">
    <cfRule type="duplicateValues" dxfId="1178" priority="1628" stopIfTrue="1"/>
  </conditionalFormatting>
  <conditionalFormatting sqref="D115">
    <cfRule type="duplicateValues" dxfId="1177" priority="1627" stopIfTrue="1"/>
  </conditionalFormatting>
  <conditionalFormatting sqref="D115">
    <cfRule type="duplicateValues" dxfId="1176" priority="1626" stopIfTrue="1"/>
  </conditionalFormatting>
  <conditionalFormatting sqref="D115">
    <cfRule type="duplicateValues" dxfId="1175" priority="1624" stopIfTrue="1"/>
    <cfRule type="duplicateValues" dxfId="1174" priority="1625" stopIfTrue="1"/>
  </conditionalFormatting>
  <conditionalFormatting sqref="D115">
    <cfRule type="duplicateValues" dxfId="1173" priority="1630" stopIfTrue="1"/>
  </conditionalFormatting>
  <conditionalFormatting sqref="D115">
    <cfRule type="duplicateValues" dxfId="1172" priority="1631" stopIfTrue="1"/>
  </conditionalFormatting>
  <conditionalFormatting sqref="D115">
    <cfRule type="duplicateValues" dxfId="1171" priority="1632" stopIfTrue="1"/>
    <cfRule type="duplicateValues" dxfId="1170" priority="1633" stopIfTrue="1"/>
    <cfRule type="duplicateValues" dxfId="1169" priority="1634" stopIfTrue="1"/>
  </conditionalFormatting>
  <conditionalFormatting sqref="D112">
    <cfRule type="duplicateValues" dxfId="1168" priority="1601" stopIfTrue="1"/>
  </conditionalFormatting>
  <conditionalFormatting sqref="D112">
    <cfRule type="duplicateValues" dxfId="1167" priority="1600" stopIfTrue="1"/>
  </conditionalFormatting>
  <conditionalFormatting sqref="D112">
    <cfRule type="duplicateValues" dxfId="1166" priority="1598" stopIfTrue="1"/>
    <cfRule type="duplicateValues" dxfId="1165" priority="1599" stopIfTrue="1"/>
  </conditionalFormatting>
  <conditionalFormatting sqref="D112">
    <cfRule type="duplicateValues" dxfId="1164" priority="1602" stopIfTrue="1"/>
  </conditionalFormatting>
  <conditionalFormatting sqref="D112">
    <cfRule type="duplicateValues" dxfId="1163" priority="1603" stopIfTrue="1"/>
  </conditionalFormatting>
  <conditionalFormatting sqref="D112">
    <cfRule type="duplicateValues" dxfId="1162" priority="1604" stopIfTrue="1"/>
    <cfRule type="duplicateValues" dxfId="1161" priority="1605" stopIfTrue="1"/>
    <cfRule type="duplicateValues" dxfId="1160" priority="1606" stopIfTrue="1"/>
  </conditionalFormatting>
  <conditionalFormatting sqref="D113">
    <cfRule type="duplicateValues" dxfId="1159" priority="1584" stopIfTrue="1"/>
  </conditionalFormatting>
  <conditionalFormatting sqref="D113">
    <cfRule type="duplicateValues" dxfId="1158" priority="1582" stopIfTrue="1"/>
    <cfRule type="duplicateValues" dxfId="1157" priority="1583" stopIfTrue="1"/>
  </conditionalFormatting>
  <conditionalFormatting sqref="D113">
    <cfRule type="duplicateValues" dxfId="1156" priority="1585" stopIfTrue="1"/>
  </conditionalFormatting>
  <conditionalFormatting sqref="D113">
    <cfRule type="duplicateValues" dxfId="1155" priority="1586" stopIfTrue="1"/>
  </conditionalFormatting>
  <conditionalFormatting sqref="D113">
    <cfRule type="duplicateValues" dxfId="1154" priority="1587" stopIfTrue="1"/>
    <cfRule type="duplicateValues" dxfId="1153" priority="1588" stopIfTrue="1"/>
    <cfRule type="duplicateValues" dxfId="1152" priority="1589" stopIfTrue="1"/>
  </conditionalFormatting>
  <conditionalFormatting sqref="D114">
    <cfRule type="duplicateValues" dxfId="1151" priority="1576" stopIfTrue="1"/>
  </conditionalFormatting>
  <conditionalFormatting sqref="D114">
    <cfRule type="duplicateValues" dxfId="1150" priority="1574" stopIfTrue="1"/>
    <cfRule type="duplicateValues" dxfId="1149" priority="1575" stopIfTrue="1"/>
  </conditionalFormatting>
  <conditionalFormatting sqref="D114">
    <cfRule type="duplicateValues" dxfId="1148" priority="1577" stopIfTrue="1"/>
  </conditionalFormatting>
  <conditionalFormatting sqref="D114">
    <cfRule type="duplicateValues" dxfId="1147" priority="1578" stopIfTrue="1"/>
  </conditionalFormatting>
  <conditionalFormatting sqref="D114">
    <cfRule type="duplicateValues" dxfId="1146" priority="1579" stopIfTrue="1"/>
    <cfRule type="duplicateValues" dxfId="1145" priority="1580" stopIfTrue="1"/>
    <cfRule type="duplicateValues" dxfId="1144" priority="1581" stopIfTrue="1"/>
  </conditionalFormatting>
  <conditionalFormatting sqref="D116">
    <cfRule type="duplicateValues" dxfId="1143" priority="1548" stopIfTrue="1"/>
  </conditionalFormatting>
  <conditionalFormatting sqref="D116">
    <cfRule type="duplicateValues" dxfId="1142" priority="1546" stopIfTrue="1"/>
    <cfRule type="duplicateValues" dxfId="1141" priority="1547" stopIfTrue="1"/>
  </conditionalFormatting>
  <conditionalFormatting sqref="D116">
    <cfRule type="duplicateValues" dxfId="1140" priority="1549" stopIfTrue="1"/>
  </conditionalFormatting>
  <conditionalFormatting sqref="D116">
    <cfRule type="duplicateValues" dxfId="1139" priority="1550" stopIfTrue="1"/>
  </conditionalFormatting>
  <conditionalFormatting sqref="D116">
    <cfRule type="duplicateValues" dxfId="1138" priority="1551" stopIfTrue="1"/>
    <cfRule type="duplicateValues" dxfId="1137" priority="1552" stopIfTrue="1"/>
    <cfRule type="duplicateValues" dxfId="1136" priority="1553" stopIfTrue="1"/>
  </conditionalFormatting>
  <conditionalFormatting sqref="D117">
    <cfRule type="duplicateValues" dxfId="1135" priority="1540" stopIfTrue="1"/>
  </conditionalFormatting>
  <conditionalFormatting sqref="D117">
    <cfRule type="duplicateValues" dxfId="1134" priority="1539" stopIfTrue="1"/>
  </conditionalFormatting>
  <conditionalFormatting sqref="D117">
    <cfRule type="duplicateValues" dxfId="1133" priority="1537" stopIfTrue="1"/>
    <cfRule type="duplicateValues" dxfId="1132" priority="1538" stopIfTrue="1"/>
  </conditionalFormatting>
  <conditionalFormatting sqref="D117">
    <cfRule type="duplicateValues" dxfId="1131" priority="1541" stopIfTrue="1"/>
  </conditionalFormatting>
  <conditionalFormatting sqref="D117">
    <cfRule type="duplicateValues" dxfId="1130" priority="1542" stopIfTrue="1"/>
  </conditionalFormatting>
  <conditionalFormatting sqref="D117">
    <cfRule type="duplicateValues" dxfId="1129" priority="1543" stopIfTrue="1"/>
    <cfRule type="duplicateValues" dxfId="1128" priority="1544" stopIfTrue="1"/>
    <cfRule type="duplicateValues" dxfId="1127" priority="1545" stopIfTrue="1"/>
  </conditionalFormatting>
  <conditionalFormatting sqref="D118">
    <cfRule type="duplicateValues" dxfId="1126" priority="1531" stopIfTrue="1"/>
  </conditionalFormatting>
  <conditionalFormatting sqref="D118">
    <cfRule type="duplicateValues" dxfId="1125" priority="1529" stopIfTrue="1"/>
    <cfRule type="duplicateValues" dxfId="1124" priority="1530" stopIfTrue="1"/>
  </conditionalFormatting>
  <conditionalFormatting sqref="D118">
    <cfRule type="duplicateValues" dxfId="1123" priority="1532" stopIfTrue="1"/>
  </conditionalFormatting>
  <conditionalFormatting sqref="D118">
    <cfRule type="duplicateValues" dxfId="1122" priority="1533" stopIfTrue="1"/>
  </conditionalFormatting>
  <conditionalFormatting sqref="D118">
    <cfRule type="duplicateValues" dxfId="1121" priority="1534" stopIfTrue="1"/>
    <cfRule type="duplicateValues" dxfId="1120" priority="1535" stopIfTrue="1"/>
    <cfRule type="duplicateValues" dxfId="1119" priority="1536" stopIfTrue="1"/>
  </conditionalFormatting>
  <conditionalFormatting sqref="D134">
    <cfRule type="duplicateValues" dxfId="1118" priority="1484" stopIfTrue="1"/>
  </conditionalFormatting>
  <conditionalFormatting sqref="D134">
    <cfRule type="duplicateValues" dxfId="1117" priority="1483" stopIfTrue="1"/>
  </conditionalFormatting>
  <conditionalFormatting sqref="D134">
    <cfRule type="duplicateValues" dxfId="1116" priority="1482" stopIfTrue="1"/>
  </conditionalFormatting>
  <conditionalFormatting sqref="D134">
    <cfRule type="duplicateValues" dxfId="1115" priority="1481" stopIfTrue="1"/>
  </conditionalFormatting>
  <conditionalFormatting sqref="D134">
    <cfRule type="duplicateValues" dxfId="1114" priority="1480" stopIfTrue="1"/>
  </conditionalFormatting>
  <conditionalFormatting sqref="D134">
    <cfRule type="duplicateValues" dxfId="1113" priority="1478" stopIfTrue="1"/>
    <cfRule type="duplicateValues" dxfId="1112" priority="1479" stopIfTrue="1"/>
  </conditionalFormatting>
  <conditionalFormatting sqref="D134">
    <cfRule type="duplicateValues" dxfId="1111" priority="1485" stopIfTrue="1"/>
  </conditionalFormatting>
  <conditionalFormatting sqref="D134">
    <cfRule type="duplicateValues" dxfId="1110" priority="1486" stopIfTrue="1"/>
  </conditionalFormatting>
  <conditionalFormatting sqref="D134">
    <cfRule type="duplicateValues" dxfId="1109" priority="1487" stopIfTrue="1"/>
    <cfRule type="duplicateValues" dxfId="1108" priority="1488" stopIfTrue="1"/>
    <cfRule type="duplicateValues" dxfId="1107" priority="1489" stopIfTrue="1"/>
  </conditionalFormatting>
  <conditionalFormatting sqref="D135">
    <cfRule type="duplicateValues" dxfId="1106" priority="1464" stopIfTrue="1"/>
  </conditionalFormatting>
  <conditionalFormatting sqref="D135">
    <cfRule type="duplicateValues" dxfId="1105" priority="1463" stopIfTrue="1"/>
  </conditionalFormatting>
  <conditionalFormatting sqref="D135">
    <cfRule type="duplicateValues" dxfId="1104" priority="1461" stopIfTrue="1"/>
    <cfRule type="duplicateValues" dxfId="1103" priority="1462" stopIfTrue="1"/>
  </conditionalFormatting>
  <conditionalFormatting sqref="D135">
    <cfRule type="duplicateValues" dxfId="1102" priority="1465" stopIfTrue="1"/>
  </conditionalFormatting>
  <conditionalFormatting sqref="D135">
    <cfRule type="duplicateValues" dxfId="1101" priority="1466" stopIfTrue="1"/>
  </conditionalFormatting>
  <conditionalFormatting sqref="D135">
    <cfRule type="duplicateValues" dxfId="1100" priority="1467" stopIfTrue="1"/>
    <cfRule type="duplicateValues" dxfId="1099" priority="1468" stopIfTrue="1"/>
    <cfRule type="duplicateValues" dxfId="1098" priority="1469" stopIfTrue="1"/>
  </conditionalFormatting>
  <conditionalFormatting sqref="D139">
    <cfRule type="duplicateValues" dxfId="1097" priority="1443" stopIfTrue="1"/>
  </conditionalFormatting>
  <conditionalFormatting sqref="D139">
    <cfRule type="duplicateValues" dxfId="1096" priority="1441" stopIfTrue="1"/>
    <cfRule type="duplicateValues" dxfId="1095" priority="1442" stopIfTrue="1"/>
  </conditionalFormatting>
  <conditionalFormatting sqref="D139">
    <cfRule type="duplicateValues" dxfId="1094" priority="1444" stopIfTrue="1"/>
  </conditionalFormatting>
  <conditionalFormatting sqref="D139">
    <cfRule type="duplicateValues" dxfId="1093" priority="1445" stopIfTrue="1"/>
  </conditionalFormatting>
  <conditionalFormatting sqref="D139">
    <cfRule type="duplicateValues" dxfId="1092" priority="1446" stopIfTrue="1"/>
    <cfRule type="duplicateValues" dxfId="1091" priority="1447" stopIfTrue="1"/>
    <cfRule type="duplicateValues" dxfId="1090" priority="1448" stopIfTrue="1"/>
  </conditionalFormatting>
  <conditionalFormatting sqref="D151">
    <cfRule type="duplicateValues" dxfId="1089" priority="1427" stopIfTrue="1"/>
  </conditionalFormatting>
  <conditionalFormatting sqref="D151">
    <cfRule type="duplicateValues" dxfId="1088" priority="1425" stopIfTrue="1"/>
    <cfRule type="duplicateValues" dxfId="1087" priority="1426" stopIfTrue="1"/>
  </conditionalFormatting>
  <conditionalFormatting sqref="D151">
    <cfRule type="duplicateValues" dxfId="1086" priority="1428" stopIfTrue="1"/>
  </conditionalFormatting>
  <conditionalFormatting sqref="D151">
    <cfRule type="duplicateValues" dxfId="1085" priority="1429" stopIfTrue="1"/>
  </conditionalFormatting>
  <conditionalFormatting sqref="D151">
    <cfRule type="duplicateValues" dxfId="1084" priority="1430" stopIfTrue="1"/>
    <cfRule type="duplicateValues" dxfId="1083" priority="1431" stopIfTrue="1"/>
    <cfRule type="duplicateValues" dxfId="1082" priority="1432" stopIfTrue="1"/>
  </conditionalFormatting>
  <conditionalFormatting sqref="D165">
    <cfRule type="duplicateValues" dxfId="1081" priority="1377" stopIfTrue="1"/>
  </conditionalFormatting>
  <conditionalFormatting sqref="D165">
    <cfRule type="duplicateValues" dxfId="1080" priority="1376" stopIfTrue="1"/>
  </conditionalFormatting>
  <conditionalFormatting sqref="D165">
    <cfRule type="duplicateValues" dxfId="1079" priority="1374" stopIfTrue="1"/>
    <cfRule type="duplicateValues" dxfId="1078" priority="1375" stopIfTrue="1"/>
  </conditionalFormatting>
  <conditionalFormatting sqref="D165">
    <cfRule type="duplicateValues" dxfId="1077" priority="1378" stopIfTrue="1"/>
  </conditionalFormatting>
  <conditionalFormatting sqref="D165">
    <cfRule type="duplicateValues" dxfId="1076" priority="1379" stopIfTrue="1"/>
  </conditionalFormatting>
  <conditionalFormatting sqref="D165">
    <cfRule type="duplicateValues" dxfId="1075" priority="1380" stopIfTrue="1"/>
    <cfRule type="duplicateValues" dxfId="1074" priority="1381" stopIfTrue="1"/>
    <cfRule type="duplicateValues" dxfId="1073" priority="1382" stopIfTrue="1"/>
  </conditionalFormatting>
  <conditionalFormatting sqref="D166">
    <cfRule type="duplicateValues" dxfId="1072" priority="1348" stopIfTrue="1"/>
  </conditionalFormatting>
  <conditionalFormatting sqref="D166">
    <cfRule type="duplicateValues" dxfId="1071" priority="1346" stopIfTrue="1"/>
    <cfRule type="duplicateValues" dxfId="1070" priority="1347" stopIfTrue="1"/>
  </conditionalFormatting>
  <conditionalFormatting sqref="D166">
    <cfRule type="duplicateValues" dxfId="1069" priority="1349" stopIfTrue="1"/>
  </conditionalFormatting>
  <conditionalFormatting sqref="D166">
    <cfRule type="duplicateValues" dxfId="1068" priority="1350" stopIfTrue="1"/>
  </conditionalFormatting>
  <conditionalFormatting sqref="D166">
    <cfRule type="duplicateValues" dxfId="1067" priority="1351" stopIfTrue="1"/>
    <cfRule type="duplicateValues" dxfId="1066" priority="1352" stopIfTrue="1"/>
    <cfRule type="duplicateValues" dxfId="1065" priority="1353" stopIfTrue="1"/>
  </conditionalFormatting>
  <conditionalFormatting sqref="D167">
    <cfRule type="duplicateValues" dxfId="1064" priority="1341" stopIfTrue="1"/>
  </conditionalFormatting>
  <conditionalFormatting sqref="D167">
    <cfRule type="duplicateValues" dxfId="1063" priority="1342" stopIfTrue="1"/>
  </conditionalFormatting>
  <conditionalFormatting sqref="D170">
    <cfRule type="duplicateValues" dxfId="1062" priority="1305" stopIfTrue="1"/>
  </conditionalFormatting>
  <conditionalFormatting sqref="D170">
    <cfRule type="duplicateValues" dxfId="1061" priority="1304" stopIfTrue="1"/>
  </conditionalFormatting>
  <conditionalFormatting sqref="D170">
    <cfRule type="duplicateValues" dxfId="1060" priority="1306" stopIfTrue="1"/>
  </conditionalFormatting>
  <conditionalFormatting sqref="D170">
    <cfRule type="duplicateValues" dxfId="1059" priority="1302" stopIfTrue="1"/>
    <cfRule type="duplicateValues" dxfId="1058" priority="1303" stopIfTrue="1"/>
  </conditionalFormatting>
  <conditionalFormatting sqref="D170">
    <cfRule type="duplicateValues" dxfId="1057" priority="1307" stopIfTrue="1"/>
    <cfRule type="duplicateValues" dxfId="1056" priority="1308" stopIfTrue="1"/>
    <cfRule type="duplicateValues" dxfId="1055" priority="1309" stopIfTrue="1"/>
  </conditionalFormatting>
  <conditionalFormatting sqref="D171">
    <cfRule type="duplicateValues" dxfId="1054" priority="1296" stopIfTrue="1"/>
  </conditionalFormatting>
  <conditionalFormatting sqref="D171">
    <cfRule type="duplicateValues" dxfId="1053" priority="1295" stopIfTrue="1"/>
  </conditionalFormatting>
  <conditionalFormatting sqref="D171">
    <cfRule type="duplicateValues" dxfId="1052" priority="1293" stopIfTrue="1"/>
    <cfRule type="duplicateValues" dxfId="1051" priority="1294" stopIfTrue="1"/>
  </conditionalFormatting>
  <conditionalFormatting sqref="D171">
    <cfRule type="duplicateValues" dxfId="1050" priority="1297" stopIfTrue="1"/>
  </conditionalFormatting>
  <conditionalFormatting sqref="D171">
    <cfRule type="duplicateValues" dxfId="1049" priority="1298" stopIfTrue="1"/>
  </conditionalFormatting>
  <conditionalFormatting sqref="D171">
    <cfRule type="duplicateValues" dxfId="1048" priority="1299" stopIfTrue="1"/>
    <cfRule type="duplicateValues" dxfId="1047" priority="1300" stopIfTrue="1"/>
    <cfRule type="duplicateValues" dxfId="1046" priority="1301" stopIfTrue="1"/>
  </conditionalFormatting>
  <conditionalFormatting sqref="D172">
    <cfRule type="duplicateValues" dxfId="1045" priority="1287" stopIfTrue="1"/>
  </conditionalFormatting>
  <conditionalFormatting sqref="D172">
    <cfRule type="duplicateValues" dxfId="1044" priority="1285" stopIfTrue="1"/>
    <cfRule type="duplicateValues" dxfId="1043" priority="1286" stopIfTrue="1"/>
  </conditionalFormatting>
  <conditionalFormatting sqref="D172">
    <cfRule type="duplicateValues" dxfId="1042" priority="1288" stopIfTrue="1"/>
  </conditionalFormatting>
  <conditionalFormatting sqref="D172">
    <cfRule type="duplicateValues" dxfId="1041" priority="1289" stopIfTrue="1"/>
  </conditionalFormatting>
  <conditionalFormatting sqref="D172">
    <cfRule type="duplicateValues" dxfId="1040" priority="1290" stopIfTrue="1"/>
    <cfRule type="duplicateValues" dxfId="1039" priority="1291" stopIfTrue="1"/>
    <cfRule type="duplicateValues" dxfId="1038" priority="1292" stopIfTrue="1"/>
  </conditionalFormatting>
  <conditionalFormatting sqref="D173">
    <cfRule type="duplicateValues" dxfId="1037" priority="1268" stopIfTrue="1"/>
  </conditionalFormatting>
  <conditionalFormatting sqref="D173">
    <cfRule type="duplicateValues" dxfId="1036" priority="1267" stopIfTrue="1"/>
  </conditionalFormatting>
  <conditionalFormatting sqref="D173">
    <cfRule type="duplicateValues" dxfId="1035" priority="1265" stopIfTrue="1"/>
    <cfRule type="duplicateValues" dxfId="1034" priority="1266" stopIfTrue="1"/>
  </conditionalFormatting>
  <conditionalFormatting sqref="D173">
    <cfRule type="duplicateValues" dxfId="1033" priority="1269" stopIfTrue="1"/>
  </conditionalFormatting>
  <conditionalFormatting sqref="D173">
    <cfRule type="duplicateValues" dxfId="1032" priority="1270" stopIfTrue="1"/>
  </conditionalFormatting>
  <conditionalFormatting sqref="D173">
    <cfRule type="duplicateValues" dxfId="1031" priority="1271" stopIfTrue="1"/>
    <cfRule type="duplicateValues" dxfId="1030" priority="1272" stopIfTrue="1"/>
    <cfRule type="duplicateValues" dxfId="1029" priority="1273" stopIfTrue="1"/>
  </conditionalFormatting>
  <conditionalFormatting sqref="D174">
    <cfRule type="duplicateValues" dxfId="1028" priority="1159" stopIfTrue="1"/>
  </conditionalFormatting>
  <conditionalFormatting sqref="D174">
    <cfRule type="duplicateValues" dxfId="1027" priority="1157" stopIfTrue="1"/>
    <cfRule type="duplicateValues" dxfId="1026" priority="1158" stopIfTrue="1"/>
  </conditionalFormatting>
  <conditionalFormatting sqref="D174">
    <cfRule type="duplicateValues" dxfId="1025" priority="1160" stopIfTrue="1"/>
  </conditionalFormatting>
  <conditionalFormatting sqref="D174">
    <cfRule type="duplicateValues" dxfId="1024" priority="1161" stopIfTrue="1"/>
  </conditionalFormatting>
  <conditionalFormatting sqref="D174">
    <cfRule type="duplicateValues" dxfId="1023" priority="1162" stopIfTrue="1"/>
    <cfRule type="duplicateValues" dxfId="1022" priority="1163" stopIfTrue="1"/>
    <cfRule type="duplicateValues" dxfId="1021" priority="1164" stopIfTrue="1"/>
  </conditionalFormatting>
  <conditionalFormatting sqref="D175">
    <cfRule type="duplicateValues" dxfId="1020" priority="1151" stopIfTrue="1"/>
  </conditionalFormatting>
  <conditionalFormatting sqref="D175">
    <cfRule type="duplicateValues" dxfId="1019" priority="1149" stopIfTrue="1"/>
    <cfRule type="duplicateValues" dxfId="1018" priority="1150" stopIfTrue="1"/>
  </conditionalFormatting>
  <conditionalFormatting sqref="D175">
    <cfRule type="duplicateValues" dxfId="1017" priority="1152" stopIfTrue="1"/>
  </conditionalFormatting>
  <conditionalFormatting sqref="D175">
    <cfRule type="duplicateValues" dxfId="1016" priority="1153" stopIfTrue="1"/>
  </conditionalFormatting>
  <conditionalFormatting sqref="D175">
    <cfRule type="duplicateValues" dxfId="1015" priority="1154" stopIfTrue="1"/>
    <cfRule type="duplicateValues" dxfId="1014" priority="1155" stopIfTrue="1"/>
    <cfRule type="duplicateValues" dxfId="1013" priority="1156" stopIfTrue="1"/>
  </conditionalFormatting>
  <conditionalFormatting sqref="D176">
    <cfRule type="duplicateValues" dxfId="1012" priority="1143" stopIfTrue="1"/>
  </conditionalFormatting>
  <conditionalFormatting sqref="D176">
    <cfRule type="duplicateValues" dxfId="1011" priority="1141" stopIfTrue="1"/>
    <cfRule type="duplicateValues" dxfId="1010" priority="1142" stopIfTrue="1"/>
  </conditionalFormatting>
  <conditionalFormatting sqref="D176">
    <cfRule type="duplicateValues" dxfId="1009" priority="1144" stopIfTrue="1"/>
  </conditionalFormatting>
  <conditionalFormatting sqref="D176">
    <cfRule type="duplicateValues" dxfId="1008" priority="1145" stopIfTrue="1"/>
  </conditionalFormatting>
  <conditionalFormatting sqref="D176">
    <cfRule type="duplicateValues" dxfId="1007" priority="1146" stopIfTrue="1"/>
    <cfRule type="duplicateValues" dxfId="1006" priority="1147" stopIfTrue="1"/>
    <cfRule type="duplicateValues" dxfId="1005" priority="1148" stopIfTrue="1"/>
  </conditionalFormatting>
  <conditionalFormatting sqref="D183">
    <cfRule type="duplicateValues" dxfId="1004" priority="1052" stopIfTrue="1"/>
  </conditionalFormatting>
  <conditionalFormatting sqref="D183">
    <cfRule type="duplicateValues" dxfId="1003" priority="1050" stopIfTrue="1"/>
    <cfRule type="duplicateValues" dxfId="1002" priority="1051" stopIfTrue="1"/>
  </conditionalFormatting>
  <conditionalFormatting sqref="D183">
    <cfRule type="duplicateValues" dxfId="1001" priority="1053" stopIfTrue="1"/>
  </conditionalFormatting>
  <conditionalFormatting sqref="D183">
    <cfRule type="duplicateValues" dxfId="1000" priority="1054" stopIfTrue="1"/>
  </conditionalFormatting>
  <conditionalFormatting sqref="D183">
    <cfRule type="duplicateValues" dxfId="999" priority="1055" stopIfTrue="1"/>
    <cfRule type="duplicateValues" dxfId="998" priority="1056" stopIfTrue="1"/>
    <cfRule type="duplicateValues" dxfId="997" priority="1057" stopIfTrue="1"/>
  </conditionalFormatting>
  <conditionalFormatting sqref="D184">
    <cfRule type="duplicateValues" dxfId="996" priority="1044" stopIfTrue="1"/>
  </conditionalFormatting>
  <conditionalFormatting sqref="D184">
    <cfRule type="duplicateValues" dxfId="995" priority="1043" stopIfTrue="1"/>
  </conditionalFormatting>
  <conditionalFormatting sqref="D184">
    <cfRule type="duplicateValues" dxfId="994" priority="1041" stopIfTrue="1"/>
    <cfRule type="duplicateValues" dxfId="993" priority="1042" stopIfTrue="1"/>
  </conditionalFormatting>
  <conditionalFormatting sqref="D184">
    <cfRule type="duplicateValues" dxfId="992" priority="1045" stopIfTrue="1"/>
  </conditionalFormatting>
  <conditionalFormatting sqref="D184">
    <cfRule type="duplicateValues" dxfId="991" priority="1046" stopIfTrue="1"/>
  </conditionalFormatting>
  <conditionalFormatting sqref="D184">
    <cfRule type="duplicateValues" dxfId="990" priority="1047" stopIfTrue="1"/>
    <cfRule type="duplicateValues" dxfId="989" priority="1048" stopIfTrue="1"/>
    <cfRule type="duplicateValues" dxfId="988" priority="1049" stopIfTrue="1"/>
  </conditionalFormatting>
  <conditionalFormatting sqref="D185">
    <cfRule type="duplicateValues" dxfId="987" priority="1011" stopIfTrue="1"/>
  </conditionalFormatting>
  <conditionalFormatting sqref="D185">
    <cfRule type="duplicateValues" dxfId="986" priority="1009" stopIfTrue="1"/>
    <cfRule type="duplicateValues" dxfId="985" priority="1010" stopIfTrue="1"/>
  </conditionalFormatting>
  <conditionalFormatting sqref="D185">
    <cfRule type="duplicateValues" dxfId="984" priority="1012" stopIfTrue="1"/>
  </conditionalFormatting>
  <conditionalFormatting sqref="D185">
    <cfRule type="duplicateValues" dxfId="983" priority="1013" stopIfTrue="1"/>
  </conditionalFormatting>
  <conditionalFormatting sqref="D185">
    <cfRule type="duplicateValues" dxfId="982" priority="1014" stopIfTrue="1"/>
    <cfRule type="duplicateValues" dxfId="981" priority="1015" stopIfTrue="1"/>
    <cfRule type="duplicateValues" dxfId="980" priority="1016" stopIfTrue="1"/>
  </conditionalFormatting>
  <conditionalFormatting sqref="D186">
    <cfRule type="duplicateValues" dxfId="979" priority="1005" stopIfTrue="1"/>
  </conditionalFormatting>
  <conditionalFormatting sqref="D192">
    <cfRule type="duplicateValues" dxfId="978" priority="978" stopIfTrue="1"/>
  </conditionalFormatting>
  <conditionalFormatting sqref="D192">
    <cfRule type="duplicateValues" dxfId="977" priority="976" stopIfTrue="1"/>
    <cfRule type="duplicateValues" dxfId="976" priority="977" stopIfTrue="1"/>
  </conditionalFormatting>
  <conditionalFormatting sqref="D192">
    <cfRule type="duplicateValues" dxfId="975" priority="979" stopIfTrue="1"/>
  </conditionalFormatting>
  <conditionalFormatting sqref="D192">
    <cfRule type="duplicateValues" dxfId="974" priority="980" stopIfTrue="1"/>
  </conditionalFormatting>
  <conditionalFormatting sqref="D192">
    <cfRule type="duplicateValues" dxfId="973" priority="981" stopIfTrue="1"/>
    <cfRule type="duplicateValues" dxfId="972" priority="982" stopIfTrue="1"/>
    <cfRule type="duplicateValues" dxfId="971" priority="983" stopIfTrue="1"/>
  </conditionalFormatting>
  <conditionalFormatting sqref="D191">
    <cfRule type="duplicateValues" dxfId="970" priority="986" stopIfTrue="1"/>
  </conditionalFormatting>
  <conditionalFormatting sqref="D191">
    <cfRule type="duplicateValues" dxfId="969" priority="984" stopIfTrue="1"/>
    <cfRule type="duplicateValues" dxfId="968" priority="985" stopIfTrue="1"/>
  </conditionalFormatting>
  <conditionalFormatting sqref="D191">
    <cfRule type="duplicateValues" dxfId="967" priority="987" stopIfTrue="1"/>
  </conditionalFormatting>
  <conditionalFormatting sqref="D191">
    <cfRule type="duplicateValues" dxfId="966" priority="988" stopIfTrue="1"/>
  </conditionalFormatting>
  <conditionalFormatting sqref="D191">
    <cfRule type="duplicateValues" dxfId="965" priority="989" stopIfTrue="1"/>
    <cfRule type="duplicateValues" dxfId="964" priority="990" stopIfTrue="1"/>
    <cfRule type="duplicateValues" dxfId="963" priority="991" stopIfTrue="1"/>
  </conditionalFormatting>
  <conditionalFormatting sqref="D193">
    <cfRule type="duplicateValues" dxfId="962" priority="970" stopIfTrue="1"/>
  </conditionalFormatting>
  <conditionalFormatting sqref="D193">
    <cfRule type="duplicateValues" dxfId="961" priority="968" stopIfTrue="1"/>
    <cfRule type="duplicateValues" dxfId="960" priority="969" stopIfTrue="1"/>
  </conditionalFormatting>
  <conditionalFormatting sqref="D193">
    <cfRule type="duplicateValues" dxfId="959" priority="971" stopIfTrue="1"/>
  </conditionalFormatting>
  <conditionalFormatting sqref="D193">
    <cfRule type="duplicateValues" dxfId="958" priority="972" stopIfTrue="1"/>
  </conditionalFormatting>
  <conditionalFormatting sqref="D193">
    <cfRule type="duplicateValues" dxfId="957" priority="973" stopIfTrue="1"/>
    <cfRule type="duplicateValues" dxfId="956" priority="974" stopIfTrue="1"/>
    <cfRule type="duplicateValues" dxfId="955" priority="975" stopIfTrue="1"/>
  </conditionalFormatting>
  <conditionalFormatting sqref="D194">
    <cfRule type="duplicateValues" dxfId="954" priority="964" stopIfTrue="1"/>
  </conditionalFormatting>
  <conditionalFormatting sqref="B201">
    <cfRule type="duplicateValues" dxfId="953" priority="949" stopIfTrue="1"/>
  </conditionalFormatting>
  <conditionalFormatting sqref="B201">
    <cfRule type="duplicateValues" dxfId="952" priority="950" stopIfTrue="1"/>
  </conditionalFormatting>
  <conditionalFormatting sqref="B201">
    <cfRule type="duplicateValues" dxfId="951" priority="951" stopIfTrue="1"/>
  </conditionalFormatting>
  <conditionalFormatting sqref="D201">
    <cfRule type="duplicateValues" dxfId="950" priority="952" stopIfTrue="1"/>
  </conditionalFormatting>
  <conditionalFormatting sqref="D201">
    <cfRule type="duplicateValues" dxfId="949" priority="953" stopIfTrue="1"/>
  </conditionalFormatting>
  <conditionalFormatting sqref="D201">
    <cfRule type="duplicateValues" dxfId="948" priority="954" stopIfTrue="1"/>
  </conditionalFormatting>
  <conditionalFormatting sqref="D201">
    <cfRule type="duplicateValues" dxfId="947" priority="955" stopIfTrue="1"/>
    <cfRule type="duplicateValues" dxfId="946" priority="956" stopIfTrue="1"/>
  </conditionalFormatting>
  <conditionalFormatting sqref="D201">
    <cfRule type="duplicateValues" dxfId="945" priority="957" stopIfTrue="1"/>
    <cfRule type="duplicateValues" dxfId="944" priority="958" stopIfTrue="1"/>
    <cfRule type="duplicateValues" dxfId="943" priority="959" stopIfTrue="1"/>
  </conditionalFormatting>
  <conditionalFormatting sqref="B214">
    <cfRule type="duplicateValues" dxfId="942" priority="938" stopIfTrue="1"/>
  </conditionalFormatting>
  <conditionalFormatting sqref="B214">
    <cfRule type="duplicateValues" dxfId="941" priority="939" stopIfTrue="1"/>
  </conditionalFormatting>
  <conditionalFormatting sqref="B214">
    <cfRule type="duplicateValues" dxfId="940" priority="940" stopIfTrue="1"/>
  </conditionalFormatting>
  <conditionalFormatting sqref="D214">
    <cfRule type="duplicateValues" dxfId="939" priority="941" stopIfTrue="1"/>
  </conditionalFormatting>
  <conditionalFormatting sqref="D214">
    <cfRule type="duplicateValues" dxfId="938" priority="942" stopIfTrue="1"/>
  </conditionalFormatting>
  <conditionalFormatting sqref="D214">
    <cfRule type="duplicateValues" dxfId="937" priority="943" stopIfTrue="1"/>
  </conditionalFormatting>
  <conditionalFormatting sqref="D214">
    <cfRule type="duplicateValues" dxfId="936" priority="944" stopIfTrue="1"/>
    <cfRule type="duplicateValues" dxfId="935" priority="945" stopIfTrue="1"/>
  </conditionalFormatting>
  <conditionalFormatting sqref="D214">
    <cfRule type="duplicateValues" dxfId="934" priority="946" stopIfTrue="1"/>
    <cfRule type="duplicateValues" dxfId="933" priority="947" stopIfTrue="1"/>
    <cfRule type="duplicateValues" dxfId="932" priority="948" stopIfTrue="1"/>
  </conditionalFormatting>
  <conditionalFormatting sqref="C215">
    <cfRule type="duplicateValues" dxfId="931" priority="926" stopIfTrue="1"/>
  </conditionalFormatting>
  <conditionalFormatting sqref="C215">
    <cfRule type="duplicateValues" dxfId="930" priority="923" stopIfTrue="1"/>
    <cfRule type="duplicateValues" dxfId="929" priority="924" stopIfTrue="1"/>
    <cfRule type="duplicateValues" dxfId="928" priority="925" stopIfTrue="1"/>
  </conditionalFormatting>
  <conditionalFormatting sqref="C215">
    <cfRule type="duplicateValues" dxfId="927" priority="921" stopIfTrue="1"/>
    <cfRule type="duplicateValues" dxfId="926" priority="922" stopIfTrue="1"/>
  </conditionalFormatting>
  <conditionalFormatting sqref="B215">
    <cfRule type="duplicateValues" dxfId="925" priority="920" stopIfTrue="1"/>
  </conditionalFormatting>
  <conditionalFormatting sqref="B215">
    <cfRule type="duplicateValues" dxfId="924" priority="917" stopIfTrue="1"/>
    <cfRule type="duplicateValues" dxfId="923" priority="918" stopIfTrue="1"/>
    <cfRule type="duplicateValues" dxfId="922" priority="919" stopIfTrue="1"/>
  </conditionalFormatting>
  <conditionalFormatting sqref="B215">
    <cfRule type="duplicateValues" dxfId="921" priority="927" stopIfTrue="1"/>
  </conditionalFormatting>
  <conditionalFormatting sqref="B215">
    <cfRule type="duplicateValues" dxfId="920" priority="928" stopIfTrue="1"/>
  </conditionalFormatting>
  <conditionalFormatting sqref="B215">
    <cfRule type="duplicateValues" dxfId="919" priority="929" stopIfTrue="1"/>
  </conditionalFormatting>
  <conditionalFormatting sqref="D215">
    <cfRule type="duplicateValues" dxfId="918" priority="930" stopIfTrue="1"/>
  </conditionalFormatting>
  <conditionalFormatting sqref="D215">
    <cfRule type="duplicateValues" dxfId="917" priority="931" stopIfTrue="1"/>
  </conditionalFormatting>
  <conditionalFormatting sqref="D215">
    <cfRule type="duplicateValues" dxfId="916" priority="932" stopIfTrue="1"/>
  </conditionalFormatting>
  <conditionalFormatting sqref="D215">
    <cfRule type="duplicateValues" dxfId="915" priority="933" stopIfTrue="1"/>
    <cfRule type="duplicateValues" dxfId="914" priority="934" stopIfTrue="1"/>
  </conditionalFormatting>
  <conditionalFormatting sqref="D215">
    <cfRule type="duplicateValues" dxfId="913" priority="935" stopIfTrue="1"/>
    <cfRule type="duplicateValues" dxfId="912" priority="936" stopIfTrue="1"/>
    <cfRule type="duplicateValues" dxfId="911" priority="937" stopIfTrue="1"/>
  </conditionalFormatting>
  <conditionalFormatting sqref="B216">
    <cfRule type="duplicateValues" dxfId="910" priority="906" stopIfTrue="1"/>
  </conditionalFormatting>
  <conditionalFormatting sqref="B216">
    <cfRule type="duplicateValues" dxfId="909" priority="907" stopIfTrue="1"/>
  </conditionalFormatting>
  <conditionalFormatting sqref="B216">
    <cfRule type="duplicateValues" dxfId="908" priority="908" stopIfTrue="1"/>
  </conditionalFormatting>
  <conditionalFormatting sqref="D216">
    <cfRule type="duplicateValues" dxfId="907" priority="909" stopIfTrue="1"/>
  </conditionalFormatting>
  <conditionalFormatting sqref="D216">
    <cfRule type="duplicateValues" dxfId="906" priority="910" stopIfTrue="1"/>
  </conditionalFormatting>
  <conditionalFormatting sqref="D216">
    <cfRule type="duplicateValues" dxfId="905" priority="911" stopIfTrue="1"/>
  </conditionalFormatting>
  <conditionalFormatting sqref="D216">
    <cfRule type="duplicateValues" dxfId="904" priority="912" stopIfTrue="1"/>
    <cfRule type="duplicateValues" dxfId="903" priority="913" stopIfTrue="1"/>
  </conditionalFormatting>
  <conditionalFormatting sqref="D216">
    <cfRule type="duplicateValues" dxfId="902" priority="914" stopIfTrue="1"/>
    <cfRule type="duplicateValues" dxfId="901" priority="915" stopIfTrue="1"/>
    <cfRule type="duplicateValues" dxfId="900" priority="916" stopIfTrue="1"/>
  </conditionalFormatting>
  <conditionalFormatting sqref="D219">
    <cfRule type="duplicateValues" dxfId="899" priority="894" stopIfTrue="1"/>
  </conditionalFormatting>
  <conditionalFormatting sqref="B219">
    <cfRule type="duplicateValues" dxfId="898" priority="893" stopIfTrue="1"/>
  </conditionalFormatting>
  <conditionalFormatting sqref="B219">
    <cfRule type="duplicateValues" dxfId="897" priority="895" stopIfTrue="1"/>
  </conditionalFormatting>
  <conditionalFormatting sqref="B219">
    <cfRule type="duplicateValues" dxfId="896" priority="896" stopIfTrue="1"/>
  </conditionalFormatting>
  <conditionalFormatting sqref="B219">
    <cfRule type="duplicateValues" dxfId="895" priority="897" stopIfTrue="1"/>
  </conditionalFormatting>
  <conditionalFormatting sqref="D219">
    <cfRule type="duplicateValues" dxfId="894" priority="898" stopIfTrue="1"/>
  </conditionalFormatting>
  <conditionalFormatting sqref="D219">
    <cfRule type="duplicateValues" dxfId="893" priority="899" stopIfTrue="1"/>
  </conditionalFormatting>
  <conditionalFormatting sqref="D219">
    <cfRule type="duplicateValues" dxfId="892" priority="900" stopIfTrue="1"/>
  </conditionalFormatting>
  <conditionalFormatting sqref="D219">
    <cfRule type="duplicateValues" dxfId="891" priority="901" stopIfTrue="1"/>
    <cfRule type="duplicateValues" dxfId="890" priority="902" stopIfTrue="1"/>
  </conditionalFormatting>
  <conditionalFormatting sqref="D219">
    <cfRule type="duplicateValues" dxfId="889" priority="903" stopIfTrue="1"/>
    <cfRule type="duplicateValues" dxfId="888" priority="904" stopIfTrue="1"/>
    <cfRule type="duplicateValues" dxfId="887" priority="905" stopIfTrue="1"/>
  </conditionalFormatting>
  <conditionalFormatting sqref="D220">
    <cfRule type="duplicateValues" dxfId="886" priority="881" stopIfTrue="1"/>
  </conditionalFormatting>
  <conditionalFormatting sqref="D220">
    <cfRule type="duplicateValues" dxfId="885" priority="880" stopIfTrue="1"/>
  </conditionalFormatting>
  <conditionalFormatting sqref="B220">
    <cfRule type="duplicateValues" dxfId="884" priority="879" stopIfTrue="1"/>
  </conditionalFormatting>
  <conditionalFormatting sqref="B220">
    <cfRule type="duplicateValues" dxfId="883" priority="878" stopIfTrue="1"/>
  </conditionalFormatting>
  <conditionalFormatting sqref="B220">
    <cfRule type="duplicateValues" dxfId="882" priority="882" stopIfTrue="1"/>
  </conditionalFormatting>
  <conditionalFormatting sqref="B220">
    <cfRule type="duplicateValues" dxfId="881" priority="883" stopIfTrue="1"/>
  </conditionalFormatting>
  <conditionalFormatting sqref="B220">
    <cfRule type="duplicateValues" dxfId="880" priority="884" stopIfTrue="1"/>
  </conditionalFormatting>
  <conditionalFormatting sqref="D220">
    <cfRule type="duplicateValues" dxfId="879" priority="885" stopIfTrue="1"/>
  </conditionalFormatting>
  <conditionalFormatting sqref="D220">
    <cfRule type="duplicateValues" dxfId="878" priority="886" stopIfTrue="1"/>
  </conditionalFormatting>
  <conditionalFormatting sqref="D220">
    <cfRule type="duplicateValues" dxfId="877" priority="887" stopIfTrue="1"/>
  </conditionalFormatting>
  <conditionalFormatting sqref="D220">
    <cfRule type="duplicateValues" dxfId="876" priority="888" stopIfTrue="1"/>
    <cfRule type="duplicateValues" dxfId="875" priority="889" stopIfTrue="1"/>
  </conditionalFormatting>
  <conditionalFormatting sqref="D220">
    <cfRule type="duplicateValues" dxfId="874" priority="890" stopIfTrue="1"/>
    <cfRule type="duplicateValues" dxfId="873" priority="891" stopIfTrue="1"/>
    <cfRule type="duplicateValues" dxfId="872" priority="892" stopIfTrue="1"/>
  </conditionalFormatting>
  <conditionalFormatting sqref="B221">
    <cfRule type="duplicateValues" dxfId="871" priority="867" stopIfTrue="1"/>
  </conditionalFormatting>
  <conditionalFormatting sqref="B221">
    <cfRule type="duplicateValues" dxfId="870" priority="868" stopIfTrue="1"/>
  </conditionalFormatting>
  <conditionalFormatting sqref="B221">
    <cfRule type="duplicateValues" dxfId="869" priority="869" stopIfTrue="1"/>
  </conditionalFormatting>
  <conditionalFormatting sqref="D221">
    <cfRule type="duplicateValues" dxfId="868" priority="870" stopIfTrue="1"/>
  </conditionalFormatting>
  <conditionalFormatting sqref="D221">
    <cfRule type="duplicateValues" dxfId="867" priority="871" stopIfTrue="1"/>
  </conditionalFormatting>
  <conditionalFormatting sqref="D221">
    <cfRule type="duplicateValues" dxfId="866" priority="872" stopIfTrue="1"/>
  </conditionalFormatting>
  <conditionalFormatting sqref="D221">
    <cfRule type="duplicateValues" dxfId="865" priority="873" stopIfTrue="1"/>
    <cfRule type="duplicateValues" dxfId="864" priority="874" stopIfTrue="1"/>
  </conditionalFormatting>
  <conditionalFormatting sqref="D221">
    <cfRule type="duplicateValues" dxfId="863" priority="875" stopIfTrue="1"/>
    <cfRule type="duplicateValues" dxfId="862" priority="876" stopIfTrue="1"/>
    <cfRule type="duplicateValues" dxfId="861" priority="877" stopIfTrue="1"/>
  </conditionalFormatting>
  <conditionalFormatting sqref="B222">
    <cfRule type="duplicateValues" dxfId="860" priority="856" stopIfTrue="1"/>
  </conditionalFormatting>
  <conditionalFormatting sqref="B222">
    <cfRule type="duplicateValues" dxfId="859" priority="857" stopIfTrue="1"/>
  </conditionalFormatting>
  <conditionalFormatting sqref="B222">
    <cfRule type="duplicateValues" dxfId="858" priority="858" stopIfTrue="1"/>
  </conditionalFormatting>
  <conditionalFormatting sqref="D222">
    <cfRule type="duplicateValues" dxfId="857" priority="859" stopIfTrue="1"/>
  </conditionalFormatting>
  <conditionalFormatting sqref="D222">
    <cfRule type="duplicateValues" dxfId="856" priority="860" stopIfTrue="1"/>
  </conditionalFormatting>
  <conditionalFormatting sqref="D222">
    <cfRule type="duplicateValues" dxfId="855" priority="861" stopIfTrue="1"/>
  </conditionalFormatting>
  <conditionalFormatting sqref="D222">
    <cfRule type="duplicateValues" dxfId="854" priority="862" stopIfTrue="1"/>
    <cfRule type="duplicateValues" dxfId="853" priority="863" stopIfTrue="1"/>
  </conditionalFormatting>
  <conditionalFormatting sqref="D222">
    <cfRule type="duplicateValues" dxfId="852" priority="864" stopIfTrue="1"/>
    <cfRule type="duplicateValues" dxfId="851" priority="865" stopIfTrue="1"/>
    <cfRule type="duplicateValues" dxfId="850" priority="866" stopIfTrue="1"/>
  </conditionalFormatting>
  <conditionalFormatting sqref="B223">
    <cfRule type="duplicateValues" dxfId="849" priority="845" stopIfTrue="1"/>
  </conditionalFormatting>
  <conditionalFormatting sqref="B223">
    <cfRule type="duplicateValues" dxfId="848" priority="846" stopIfTrue="1"/>
  </conditionalFormatting>
  <conditionalFormatting sqref="B223">
    <cfRule type="duplicateValues" dxfId="847" priority="847" stopIfTrue="1"/>
  </conditionalFormatting>
  <conditionalFormatting sqref="D223">
    <cfRule type="duplicateValues" dxfId="846" priority="848" stopIfTrue="1"/>
  </conditionalFormatting>
  <conditionalFormatting sqref="D223">
    <cfRule type="duplicateValues" dxfId="845" priority="849" stopIfTrue="1"/>
  </conditionalFormatting>
  <conditionalFormatting sqref="D223">
    <cfRule type="duplicateValues" dxfId="844" priority="850" stopIfTrue="1"/>
  </conditionalFormatting>
  <conditionalFormatting sqref="D223">
    <cfRule type="duplicateValues" dxfId="843" priority="851" stopIfTrue="1"/>
    <cfRule type="duplicateValues" dxfId="842" priority="852" stopIfTrue="1"/>
  </conditionalFormatting>
  <conditionalFormatting sqref="D223">
    <cfRule type="duplicateValues" dxfId="841" priority="853" stopIfTrue="1"/>
    <cfRule type="duplicateValues" dxfId="840" priority="854" stopIfTrue="1"/>
    <cfRule type="duplicateValues" dxfId="839" priority="855" stopIfTrue="1"/>
  </conditionalFormatting>
  <conditionalFormatting sqref="D224">
    <cfRule type="duplicateValues" dxfId="838" priority="833" stopIfTrue="1"/>
  </conditionalFormatting>
  <conditionalFormatting sqref="B224">
    <cfRule type="duplicateValues" dxfId="837" priority="832" stopIfTrue="1"/>
  </conditionalFormatting>
  <conditionalFormatting sqref="B224">
    <cfRule type="duplicateValues" dxfId="836" priority="834" stopIfTrue="1"/>
  </conditionalFormatting>
  <conditionalFormatting sqref="B224">
    <cfRule type="duplicateValues" dxfId="835" priority="835" stopIfTrue="1"/>
  </conditionalFormatting>
  <conditionalFormatting sqref="B224">
    <cfRule type="duplicateValues" dxfId="834" priority="836" stopIfTrue="1"/>
  </conditionalFormatting>
  <conditionalFormatting sqref="D224">
    <cfRule type="duplicateValues" dxfId="833" priority="837" stopIfTrue="1"/>
  </conditionalFormatting>
  <conditionalFormatting sqref="D224">
    <cfRule type="duplicateValues" dxfId="832" priority="838" stopIfTrue="1"/>
  </conditionalFormatting>
  <conditionalFormatting sqref="D224">
    <cfRule type="duplicateValues" dxfId="831" priority="839" stopIfTrue="1"/>
  </conditionalFormatting>
  <conditionalFormatting sqref="D224">
    <cfRule type="duplicateValues" dxfId="830" priority="840" stopIfTrue="1"/>
    <cfRule type="duplicateValues" dxfId="829" priority="841" stopIfTrue="1"/>
  </conditionalFormatting>
  <conditionalFormatting sqref="D224">
    <cfRule type="duplicateValues" dxfId="828" priority="842" stopIfTrue="1"/>
    <cfRule type="duplicateValues" dxfId="827" priority="843" stopIfTrue="1"/>
    <cfRule type="duplicateValues" dxfId="826" priority="844" stopIfTrue="1"/>
  </conditionalFormatting>
  <conditionalFormatting sqref="D225">
    <cfRule type="duplicateValues" dxfId="825" priority="820" stopIfTrue="1"/>
  </conditionalFormatting>
  <conditionalFormatting sqref="D225">
    <cfRule type="duplicateValues" dxfId="824" priority="818" stopIfTrue="1"/>
    <cfRule type="duplicateValues" dxfId="823" priority="819" stopIfTrue="1"/>
  </conditionalFormatting>
  <conditionalFormatting sqref="B225">
    <cfRule type="duplicateValues" dxfId="822" priority="817" stopIfTrue="1"/>
  </conditionalFormatting>
  <conditionalFormatting sqref="B225">
    <cfRule type="duplicateValues" dxfId="821" priority="821" stopIfTrue="1"/>
  </conditionalFormatting>
  <conditionalFormatting sqref="B225">
    <cfRule type="duplicateValues" dxfId="820" priority="822" stopIfTrue="1"/>
  </conditionalFormatting>
  <conditionalFormatting sqref="B225">
    <cfRule type="duplicateValues" dxfId="819" priority="823" stopIfTrue="1"/>
  </conditionalFormatting>
  <conditionalFormatting sqref="D225">
    <cfRule type="duplicateValues" dxfId="818" priority="824" stopIfTrue="1"/>
  </conditionalFormatting>
  <conditionalFormatting sqref="D225">
    <cfRule type="duplicateValues" dxfId="817" priority="825" stopIfTrue="1"/>
  </conditionalFormatting>
  <conditionalFormatting sqref="D225">
    <cfRule type="duplicateValues" dxfId="816" priority="826" stopIfTrue="1"/>
  </conditionalFormatting>
  <conditionalFormatting sqref="D225">
    <cfRule type="duplicateValues" dxfId="815" priority="827" stopIfTrue="1"/>
    <cfRule type="duplicateValues" dxfId="814" priority="828" stopIfTrue="1"/>
  </conditionalFormatting>
  <conditionalFormatting sqref="D225">
    <cfRule type="duplicateValues" dxfId="813" priority="829" stopIfTrue="1"/>
    <cfRule type="duplicateValues" dxfId="812" priority="830" stopIfTrue="1"/>
    <cfRule type="duplicateValues" dxfId="811" priority="831" stopIfTrue="1"/>
  </conditionalFormatting>
  <conditionalFormatting sqref="D226">
    <cfRule type="duplicateValues" dxfId="810" priority="805" stopIfTrue="1"/>
  </conditionalFormatting>
  <conditionalFormatting sqref="D226">
    <cfRule type="duplicateValues" dxfId="809" priority="804" stopIfTrue="1"/>
  </conditionalFormatting>
  <conditionalFormatting sqref="D226">
    <cfRule type="duplicateValues" dxfId="808" priority="803" stopIfTrue="1"/>
  </conditionalFormatting>
  <conditionalFormatting sqref="B226">
    <cfRule type="duplicateValues" dxfId="807" priority="802" stopIfTrue="1"/>
  </conditionalFormatting>
  <conditionalFormatting sqref="B226">
    <cfRule type="duplicateValues" dxfId="806" priority="801" stopIfTrue="1"/>
  </conditionalFormatting>
  <conditionalFormatting sqref="B226">
    <cfRule type="duplicateValues" dxfId="805" priority="800" stopIfTrue="1"/>
  </conditionalFormatting>
  <conditionalFormatting sqref="B226">
    <cfRule type="duplicateValues" dxfId="804" priority="806" stopIfTrue="1"/>
  </conditionalFormatting>
  <conditionalFormatting sqref="B226">
    <cfRule type="duplicateValues" dxfId="803" priority="807" stopIfTrue="1"/>
  </conditionalFormatting>
  <conditionalFormatting sqref="B226">
    <cfRule type="duplicateValues" dxfId="802" priority="808" stopIfTrue="1"/>
  </conditionalFormatting>
  <conditionalFormatting sqref="D226">
    <cfRule type="duplicateValues" dxfId="801" priority="809" stopIfTrue="1"/>
  </conditionalFormatting>
  <conditionalFormatting sqref="D226">
    <cfRule type="duplicateValues" dxfId="800" priority="810" stopIfTrue="1"/>
  </conditionalFormatting>
  <conditionalFormatting sqref="D226">
    <cfRule type="duplicateValues" dxfId="799" priority="811" stopIfTrue="1"/>
  </conditionalFormatting>
  <conditionalFormatting sqref="D226">
    <cfRule type="duplicateValues" dxfId="798" priority="812" stopIfTrue="1"/>
    <cfRule type="duplicateValues" dxfId="797" priority="813" stopIfTrue="1"/>
  </conditionalFormatting>
  <conditionalFormatting sqref="D226">
    <cfRule type="duplicateValues" dxfId="796" priority="814" stopIfTrue="1"/>
    <cfRule type="duplicateValues" dxfId="795" priority="815" stopIfTrue="1"/>
    <cfRule type="duplicateValues" dxfId="794" priority="816" stopIfTrue="1"/>
  </conditionalFormatting>
  <conditionalFormatting sqref="B227">
    <cfRule type="duplicateValues" dxfId="793" priority="789" stopIfTrue="1"/>
  </conditionalFormatting>
  <conditionalFormatting sqref="B227">
    <cfRule type="duplicateValues" dxfId="792" priority="790" stopIfTrue="1"/>
  </conditionalFormatting>
  <conditionalFormatting sqref="B227">
    <cfRule type="duplicateValues" dxfId="791" priority="791" stopIfTrue="1"/>
  </conditionalFormatting>
  <conditionalFormatting sqref="D227">
    <cfRule type="duplicateValues" dxfId="790" priority="792" stopIfTrue="1"/>
  </conditionalFormatting>
  <conditionalFormatting sqref="D227">
    <cfRule type="duplicateValues" dxfId="789" priority="793" stopIfTrue="1"/>
  </conditionalFormatting>
  <conditionalFormatting sqref="D227">
    <cfRule type="duplicateValues" dxfId="788" priority="794" stopIfTrue="1"/>
  </conditionalFormatting>
  <conditionalFormatting sqref="D227">
    <cfRule type="duplicateValues" dxfId="787" priority="795" stopIfTrue="1"/>
    <cfRule type="duplicateValues" dxfId="786" priority="796" stopIfTrue="1"/>
  </conditionalFormatting>
  <conditionalFormatting sqref="D227">
    <cfRule type="duplicateValues" dxfId="785" priority="797" stopIfTrue="1"/>
    <cfRule type="duplicateValues" dxfId="784" priority="798" stopIfTrue="1"/>
    <cfRule type="duplicateValues" dxfId="783" priority="799" stopIfTrue="1"/>
  </conditionalFormatting>
  <conditionalFormatting sqref="B228">
    <cfRule type="duplicateValues" dxfId="782" priority="778" stopIfTrue="1"/>
  </conditionalFormatting>
  <conditionalFormatting sqref="B228">
    <cfRule type="duplicateValues" dxfId="781" priority="779" stopIfTrue="1"/>
  </conditionalFormatting>
  <conditionalFormatting sqref="B228">
    <cfRule type="duplicateValues" dxfId="780" priority="780" stopIfTrue="1"/>
  </conditionalFormatting>
  <conditionalFormatting sqref="D228">
    <cfRule type="duplicateValues" dxfId="779" priority="781" stopIfTrue="1"/>
  </conditionalFormatting>
  <conditionalFormatting sqref="D228">
    <cfRule type="duplicateValues" dxfId="778" priority="782" stopIfTrue="1"/>
  </conditionalFormatting>
  <conditionalFormatting sqref="D228">
    <cfRule type="duplicateValues" dxfId="777" priority="783" stopIfTrue="1"/>
  </conditionalFormatting>
  <conditionalFormatting sqref="D228">
    <cfRule type="duplicateValues" dxfId="776" priority="784" stopIfTrue="1"/>
    <cfRule type="duplicateValues" dxfId="775" priority="785" stopIfTrue="1"/>
  </conditionalFormatting>
  <conditionalFormatting sqref="D228">
    <cfRule type="duplicateValues" dxfId="774" priority="786" stopIfTrue="1"/>
    <cfRule type="duplicateValues" dxfId="773" priority="787" stopIfTrue="1"/>
    <cfRule type="duplicateValues" dxfId="772" priority="788" stopIfTrue="1"/>
  </conditionalFormatting>
  <conditionalFormatting sqref="B229">
    <cfRule type="duplicateValues" dxfId="771" priority="767" stopIfTrue="1"/>
  </conditionalFormatting>
  <conditionalFormatting sqref="B229">
    <cfRule type="duplicateValues" dxfId="770" priority="768" stopIfTrue="1"/>
  </conditionalFormatting>
  <conditionalFormatting sqref="B229">
    <cfRule type="duplicateValues" dxfId="769" priority="769" stopIfTrue="1"/>
  </conditionalFormatting>
  <conditionalFormatting sqref="D229">
    <cfRule type="duplicateValues" dxfId="768" priority="770" stopIfTrue="1"/>
  </conditionalFormatting>
  <conditionalFormatting sqref="D229">
    <cfRule type="duplicateValues" dxfId="767" priority="771" stopIfTrue="1"/>
  </conditionalFormatting>
  <conditionalFormatting sqref="D229">
    <cfRule type="duplicateValues" dxfId="766" priority="772" stopIfTrue="1"/>
  </conditionalFormatting>
  <conditionalFormatting sqref="D229">
    <cfRule type="duplicateValues" dxfId="765" priority="773" stopIfTrue="1"/>
    <cfRule type="duplicateValues" dxfId="764" priority="774" stopIfTrue="1"/>
  </conditionalFormatting>
  <conditionalFormatting sqref="D229">
    <cfRule type="duplicateValues" dxfId="763" priority="775" stopIfTrue="1"/>
    <cfRule type="duplicateValues" dxfId="762" priority="776" stopIfTrue="1"/>
    <cfRule type="duplicateValues" dxfId="761" priority="777" stopIfTrue="1"/>
  </conditionalFormatting>
  <conditionalFormatting sqref="B230">
    <cfRule type="duplicateValues" dxfId="760" priority="756" stopIfTrue="1"/>
  </conditionalFormatting>
  <conditionalFormatting sqref="B230">
    <cfRule type="duplicateValues" dxfId="759" priority="757" stopIfTrue="1"/>
  </conditionalFormatting>
  <conditionalFormatting sqref="B230">
    <cfRule type="duplicateValues" dxfId="758" priority="758" stopIfTrue="1"/>
  </conditionalFormatting>
  <conditionalFormatting sqref="D230">
    <cfRule type="duplicateValues" dxfId="757" priority="759" stopIfTrue="1"/>
  </conditionalFormatting>
  <conditionalFormatting sqref="D230">
    <cfRule type="duplicateValues" dxfId="756" priority="760" stopIfTrue="1"/>
  </conditionalFormatting>
  <conditionalFormatting sqref="D230">
    <cfRule type="duplicateValues" dxfId="755" priority="761" stopIfTrue="1"/>
  </conditionalFormatting>
  <conditionalFormatting sqref="D230">
    <cfRule type="duplicateValues" dxfId="754" priority="762" stopIfTrue="1"/>
    <cfRule type="duplicateValues" dxfId="753" priority="763" stopIfTrue="1"/>
  </conditionalFormatting>
  <conditionalFormatting sqref="D230">
    <cfRule type="duplicateValues" dxfId="752" priority="764" stopIfTrue="1"/>
    <cfRule type="duplicateValues" dxfId="751" priority="765" stopIfTrue="1"/>
    <cfRule type="duplicateValues" dxfId="750" priority="766" stopIfTrue="1"/>
  </conditionalFormatting>
  <conditionalFormatting sqref="B231">
    <cfRule type="duplicateValues" dxfId="749" priority="744" stopIfTrue="1"/>
  </conditionalFormatting>
  <conditionalFormatting sqref="B231">
    <cfRule type="duplicateValues" dxfId="748" priority="745" stopIfTrue="1"/>
  </conditionalFormatting>
  <conditionalFormatting sqref="B231">
    <cfRule type="duplicateValues" dxfId="747" priority="746" stopIfTrue="1"/>
  </conditionalFormatting>
  <conditionalFormatting sqref="B231">
    <cfRule type="duplicateValues" dxfId="746" priority="747" stopIfTrue="1"/>
  </conditionalFormatting>
  <conditionalFormatting sqref="D231">
    <cfRule type="duplicateValues" dxfId="745" priority="748" stopIfTrue="1"/>
  </conditionalFormatting>
  <conditionalFormatting sqref="D231">
    <cfRule type="duplicateValues" dxfId="744" priority="749" stopIfTrue="1"/>
  </conditionalFormatting>
  <conditionalFormatting sqref="D231">
    <cfRule type="duplicateValues" dxfId="743" priority="750" stopIfTrue="1"/>
  </conditionalFormatting>
  <conditionalFormatting sqref="D231">
    <cfRule type="duplicateValues" dxfId="742" priority="751" stopIfTrue="1"/>
    <cfRule type="duplicateValues" dxfId="741" priority="752" stopIfTrue="1"/>
  </conditionalFormatting>
  <conditionalFormatting sqref="D231">
    <cfRule type="duplicateValues" dxfId="740" priority="753" stopIfTrue="1"/>
    <cfRule type="duplicateValues" dxfId="739" priority="754" stopIfTrue="1"/>
    <cfRule type="duplicateValues" dxfId="738" priority="755" stopIfTrue="1"/>
  </conditionalFormatting>
  <conditionalFormatting sqref="C232">
    <cfRule type="duplicateValues" dxfId="737" priority="732" stopIfTrue="1"/>
  </conditionalFormatting>
  <conditionalFormatting sqref="D232">
    <cfRule type="duplicateValues" dxfId="736" priority="731" stopIfTrue="1"/>
  </conditionalFormatting>
  <conditionalFormatting sqref="B232">
    <cfRule type="duplicateValues" dxfId="735" priority="730" stopIfTrue="1"/>
  </conditionalFormatting>
  <conditionalFormatting sqref="B232">
    <cfRule type="duplicateValues" dxfId="734" priority="733" stopIfTrue="1"/>
  </conditionalFormatting>
  <conditionalFormatting sqref="B232">
    <cfRule type="duplicateValues" dxfId="733" priority="734" stopIfTrue="1"/>
  </conditionalFormatting>
  <conditionalFormatting sqref="B232">
    <cfRule type="duplicateValues" dxfId="732" priority="735" stopIfTrue="1"/>
  </conditionalFormatting>
  <conditionalFormatting sqref="D232">
    <cfRule type="duplicateValues" dxfId="731" priority="736" stopIfTrue="1"/>
  </conditionalFormatting>
  <conditionalFormatting sqref="D232">
    <cfRule type="duplicateValues" dxfId="730" priority="737" stopIfTrue="1"/>
  </conditionalFormatting>
  <conditionalFormatting sqref="D232">
    <cfRule type="duplicateValues" dxfId="729" priority="738" stopIfTrue="1"/>
  </conditionalFormatting>
  <conditionalFormatting sqref="D232">
    <cfRule type="duplicateValues" dxfId="728" priority="739" stopIfTrue="1"/>
    <cfRule type="duplicateValues" dxfId="727" priority="740" stopIfTrue="1"/>
  </conditionalFormatting>
  <conditionalFormatting sqref="D232">
    <cfRule type="duplicateValues" dxfId="726" priority="741" stopIfTrue="1"/>
    <cfRule type="duplicateValues" dxfId="725" priority="742" stopIfTrue="1"/>
    <cfRule type="duplicateValues" dxfId="724" priority="743" stopIfTrue="1"/>
  </conditionalFormatting>
  <conditionalFormatting sqref="D136 D138">
    <cfRule type="duplicateValues" dxfId="723" priority="2343" stopIfTrue="1"/>
  </conditionalFormatting>
  <conditionalFormatting sqref="D136 D138">
    <cfRule type="duplicateValues" dxfId="722" priority="2353" stopIfTrue="1"/>
    <cfRule type="duplicateValues" dxfId="721" priority="2354" stopIfTrue="1"/>
  </conditionalFormatting>
  <conditionalFormatting sqref="D136 D138">
    <cfRule type="duplicateValues" dxfId="720" priority="2361" stopIfTrue="1"/>
    <cfRule type="duplicateValues" dxfId="719" priority="2362" stopIfTrue="1"/>
    <cfRule type="duplicateValues" dxfId="718" priority="2363" stopIfTrue="1"/>
  </conditionalFormatting>
  <conditionalFormatting sqref="D137">
    <cfRule type="duplicateValues" dxfId="717" priority="724" stopIfTrue="1"/>
  </conditionalFormatting>
  <conditionalFormatting sqref="D137">
    <cfRule type="duplicateValues" dxfId="716" priority="722" stopIfTrue="1"/>
    <cfRule type="duplicateValues" dxfId="715" priority="723" stopIfTrue="1"/>
  </conditionalFormatting>
  <conditionalFormatting sqref="D137">
    <cfRule type="duplicateValues" dxfId="714" priority="725" stopIfTrue="1"/>
  </conditionalFormatting>
  <conditionalFormatting sqref="D137">
    <cfRule type="duplicateValues" dxfId="713" priority="726" stopIfTrue="1"/>
  </conditionalFormatting>
  <conditionalFormatting sqref="D137">
    <cfRule type="duplicateValues" dxfId="712" priority="727" stopIfTrue="1"/>
    <cfRule type="duplicateValues" dxfId="711" priority="728" stopIfTrue="1"/>
    <cfRule type="duplicateValues" dxfId="710" priority="729" stopIfTrue="1"/>
  </conditionalFormatting>
  <conditionalFormatting sqref="D69">
    <cfRule type="duplicateValues" dxfId="709" priority="2364" stopIfTrue="1"/>
  </conditionalFormatting>
  <conditionalFormatting sqref="D69">
    <cfRule type="duplicateValues" dxfId="708" priority="2384" stopIfTrue="1"/>
  </conditionalFormatting>
  <conditionalFormatting sqref="D69">
    <cfRule type="duplicateValues" dxfId="707" priority="2403" stopIfTrue="1"/>
  </conditionalFormatting>
  <conditionalFormatting sqref="D69">
    <cfRule type="duplicateValues" dxfId="706" priority="2405" stopIfTrue="1"/>
    <cfRule type="duplicateValues" dxfId="705" priority="2406" stopIfTrue="1"/>
  </conditionalFormatting>
  <conditionalFormatting sqref="D69">
    <cfRule type="duplicateValues" dxfId="704" priority="2409" stopIfTrue="1"/>
    <cfRule type="duplicateValues" dxfId="703" priority="2410" stopIfTrue="1"/>
    <cfRule type="duplicateValues" dxfId="702" priority="2411" stopIfTrue="1"/>
  </conditionalFormatting>
  <conditionalFormatting sqref="D58">
    <cfRule type="duplicateValues" dxfId="701" priority="666" stopIfTrue="1"/>
    <cfRule type="duplicateValues" dxfId="700" priority="667" stopIfTrue="1"/>
  </conditionalFormatting>
  <conditionalFormatting sqref="D70">
    <cfRule type="duplicateValues" dxfId="699" priority="696" stopIfTrue="1"/>
  </conditionalFormatting>
  <conditionalFormatting sqref="D70">
    <cfRule type="duplicateValues" dxfId="698" priority="694" stopIfTrue="1"/>
    <cfRule type="duplicateValues" dxfId="697" priority="695" stopIfTrue="1"/>
  </conditionalFormatting>
  <conditionalFormatting sqref="D70">
    <cfRule type="duplicateValues" dxfId="696" priority="697" stopIfTrue="1"/>
  </conditionalFormatting>
  <conditionalFormatting sqref="D70">
    <cfRule type="duplicateValues" dxfId="695" priority="698" stopIfTrue="1"/>
  </conditionalFormatting>
  <conditionalFormatting sqref="D70">
    <cfRule type="duplicateValues" dxfId="694" priority="699" stopIfTrue="1"/>
    <cfRule type="duplicateValues" dxfId="693" priority="700" stopIfTrue="1"/>
    <cfRule type="duplicateValues" dxfId="692" priority="701" stopIfTrue="1"/>
  </conditionalFormatting>
  <conditionalFormatting sqref="D71">
    <cfRule type="duplicateValues" dxfId="691" priority="688" stopIfTrue="1"/>
  </conditionalFormatting>
  <conditionalFormatting sqref="D71">
    <cfRule type="duplicateValues" dxfId="690" priority="687" stopIfTrue="1"/>
  </conditionalFormatting>
  <conditionalFormatting sqref="D71">
    <cfRule type="duplicateValues" dxfId="689" priority="685" stopIfTrue="1"/>
    <cfRule type="duplicateValues" dxfId="688" priority="686" stopIfTrue="1"/>
  </conditionalFormatting>
  <conditionalFormatting sqref="D71">
    <cfRule type="duplicateValues" dxfId="687" priority="689" stopIfTrue="1"/>
  </conditionalFormatting>
  <conditionalFormatting sqref="D71">
    <cfRule type="duplicateValues" dxfId="686" priority="690" stopIfTrue="1"/>
  </conditionalFormatting>
  <conditionalFormatting sqref="D71">
    <cfRule type="duplicateValues" dxfId="685" priority="691" stopIfTrue="1"/>
    <cfRule type="duplicateValues" dxfId="684" priority="692" stopIfTrue="1"/>
    <cfRule type="duplicateValues" dxfId="683" priority="693" stopIfTrue="1"/>
  </conditionalFormatting>
  <conditionalFormatting sqref="D57">
    <cfRule type="duplicateValues" dxfId="682" priority="679" stopIfTrue="1"/>
  </conditionalFormatting>
  <conditionalFormatting sqref="D57">
    <cfRule type="duplicateValues" dxfId="681" priority="678" stopIfTrue="1"/>
  </conditionalFormatting>
  <conditionalFormatting sqref="D57">
    <cfRule type="duplicateValues" dxfId="680" priority="677" stopIfTrue="1"/>
  </conditionalFormatting>
  <conditionalFormatting sqref="D57">
    <cfRule type="duplicateValues" dxfId="679" priority="675" stopIfTrue="1"/>
    <cfRule type="duplicateValues" dxfId="678" priority="676" stopIfTrue="1"/>
  </conditionalFormatting>
  <conditionalFormatting sqref="D57">
    <cfRule type="duplicateValues" dxfId="677" priority="680" stopIfTrue="1"/>
  </conditionalFormatting>
  <conditionalFormatting sqref="D57">
    <cfRule type="duplicateValues" dxfId="676" priority="681" stopIfTrue="1"/>
  </conditionalFormatting>
  <conditionalFormatting sqref="D57">
    <cfRule type="duplicateValues" dxfId="675" priority="682" stopIfTrue="1"/>
    <cfRule type="duplicateValues" dxfId="674" priority="683" stopIfTrue="1"/>
    <cfRule type="duplicateValues" dxfId="673" priority="684" stopIfTrue="1"/>
  </conditionalFormatting>
  <conditionalFormatting sqref="D58">
    <cfRule type="duplicateValues" dxfId="672" priority="669" stopIfTrue="1"/>
  </conditionalFormatting>
  <conditionalFormatting sqref="D58">
    <cfRule type="duplicateValues" dxfId="671" priority="668" stopIfTrue="1"/>
  </conditionalFormatting>
  <conditionalFormatting sqref="D58">
    <cfRule type="duplicateValues" dxfId="670" priority="670" stopIfTrue="1"/>
  </conditionalFormatting>
  <conditionalFormatting sqref="D58">
    <cfRule type="duplicateValues" dxfId="669" priority="671" stopIfTrue="1"/>
  </conditionalFormatting>
  <conditionalFormatting sqref="D58">
    <cfRule type="duplicateValues" dxfId="668" priority="672" stopIfTrue="1"/>
    <cfRule type="duplicateValues" dxfId="667" priority="673" stopIfTrue="1"/>
    <cfRule type="duplicateValues" dxfId="666" priority="674" stopIfTrue="1"/>
  </conditionalFormatting>
  <conditionalFormatting sqref="D67">
    <cfRule type="duplicateValues" dxfId="665" priority="660" stopIfTrue="1"/>
  </conditionalFormatting>
  <conditionalFormatting sqref="D67">
    <cfRule type="duplicateValues" dxfId="664" priority="658" stopIfTrue="1"/>
    <cfRule type="duplicateValues" dxfId="663" priority="659" stopIfTrue="1"/>
  </conditionalFormatting>
  <conditionalFormatting sqref="D67">
    <cfRule type="duplicateValues" dxfId="662" priority="661" stopIfTrue="1"/>
  </conditionalFormatting>
  <conditionalFormatting sqref="D67">
    <cfRule type="duplicateValues" dxfId="661" priority="662" stopIfTrue="1"/>
  </conditionalFormatting>
  <conditionalFormatting sqref="D67">
    <cfRule type="duplicateValues" dxfId="660" priority="663" stopIfTrue="1"/>
    <cfRule type="duplicateValues" dxfId="659" priority="664" stopIfTrue="1"/>
    <cfRule type="duplicateValues" dxfId="658" priority="665" stopIfTrue="1"/>
  </conditionalFormatting>
  <conditionalFormatting sqref="D75">
    <cfRule type="duplicateValues" dxfId="657" priority="625" stopIfTrue="1"/>
    <cfRule type="duplicateValues" dxfId="656" priority="626" stopIfTrue="1"/>
  </conditionalFormatting>
  <conditionalFormatting sqref="D72">
    <cfRule type="duplicateValues" dxfId="655" priority="644" stopIfTrue="1"/>
  </conditionalFormatting>
  <conditionalFormatting sqref="D72">
    <cfRule type="duplicateValues" dxfId="654" priority="642" stopIfTrue="1"/>
    <cfRule type="duplicateValues" dxfId="653" priority="643" stopIfTrue="1"/>
  </conditionalFormatting>
  <conditionalFormatting sqref="D72">
    <cfRule type="duplicateValues" dxfId="652" priority="645" stopIfTrue="1"/>
  </conditionalFormatting>
  <conditionalFormatting sqref="D72">
    <cfRule type="duplicateValues" dxfId="651" priority="646" stopIfTrue="1"/>
  </conditionalFormatting>
  <conditionalFormatting sqref="D72">
    <cfRule type="duplicateValues" dxfId="650" priority="647" stopIfTrue="1"/>
    <cfRule type="duplicateValues" dxfId="649" priority="648" stopIfTrue="1"/>
    <cfRule type="duplicateValues" dxfId="648" priority="649" stopIfTrue="1"/>
  </conditionalFormatting>
  <conditionalFormatting sqref="D73">
    <cfRule type="duplicateValues" dxfId="647" priority="650" stopIfTrue="1"/>
  </conditionalFormatting>
  <conditionalFormatting sqref="D73">
    <cfRule type="duplicateValues" dxfId="646" priority="651" stopIfTrue="1"/>
  </conditionalFormatting>
  <conditionalFormatting sqref="D73">
    <cfRule type="duplicateValues" dxfId="645" priority="652" stopIfTrue="1"/>
  </conditionalFormatting>
  <conditionalFormatting sqref="D73">
    <cfRule type="duplicateValues" dxfId="644" priority="653" stopIfTrue="1"/>
    <cfRule type="duplicateValues" dxfId="643" priority="654" stopIfTrue="1"/>
  </conditionalFormatting>
  <conditionalFormatting sqref="D73">
    <cfRule type="duplicateValues" dxfId="642" priority="655" stopIfTrue="1"/>
    <cfRule type="duplicateValues" dxfId="641" priority="656" stopIfTrue="1"/>
    <cfRule type="duplicateValues" dxfId="640" priority="657" stopIfTrue="1"/>
  </conditionalFormatting>
  <conditionalFormatting sqref="D74">
    <cfRule type="duplicateValues" dxfId="639" priority="636" stopIfTrue="1"/>
  </conditionalFormatting>
  <conditionalFormatting sqref="D74">
    <cfRule type="duplicateValues" dxfId="638" priority="634" stopIfTrue="1"/>
    <cfRule type="duplicateValues" dxfId="637" priority="635" stopIfTrue="1"/>
  </conditionalFormatting>
  <conditionalFormatting sqref="D74">
    <cfRule type="duplicateValues" dxfId="636" priority="637" stopIfTrue="1"/>
  </conditionalFormatting>
  <conditionalFormatting sqref="D74">
    <cfRule type="duplicateValues" dxfId="635" priority="638" stopIfTrue="1"/>
  </conditionalFormatting>
  <conditionalFormatting sqref="D74">
    <cfRule type="duplicateValues" dxfId="634" priority="639" stopIfTrue="1"/>
    <cfRule type="duplicateValues" dxfId="633" priority="640" stopIfTrue="1"/>
    <cfRule type="duplicateValues" dxfId="632" priority="641" stopIfTrue="1"/>
  </conditionalFormatting>
  <conditionalFormatting sqref="D75">
    <cfRule type="duplicateValues" dxfId="631" priority="628" stopIfTrue="1"/>
  </conditionalFormatting>
  <conditionalFormatting sqref="D75">
    <cfRule type="duplicateValues" dxfId="630" priority="627" stopIfTrue="1"/>
  </conditionalFormatting>
  <conditionalFormatting sqref="D75">
    <cfRule type="duplicateValues" dxfId="629" priority="629" stopIfTrue="1"/>
  </conditionalFormatting>
  <conditionalFormatting sqref="D75">
    <cfRule type="duplicateValues" dxfId="628" priority="630" stopIfTrue="1"/>
  </conditionalFormatting>
  <conditionalFormatting sqref="D75">
    <cfRule type="duplicateValues" dxfId="627" priority="631" stopIfTrue="1"/>
    <cfRule type="duplicateValues" dxfId="626" priority="632" stopIfTrue="1"/>
    <cfRule type="duplicateValues" dxfId="625" priority="633" stopIfTrue="1"/>
  </conditionalFormatting>
  <conditionalFormatting sqref="D76">
    <cfRule type="duplicateValues" dxfId="624" priority="619" stopIfTrue="1"/>
  </conditionalFormatting>
  <conditionalFormatting sqref="D76">
    <cfRule type="duplicateValues" dxfId="623" priority="617" stopIfTrue="1"/>
    <cfRule type="duplicateValues" dxfId="622" priority="618" stopIfTrue="1"/>
  </conditionalFormatting>
  <conditionalFormatting sqref="D76">
    <cfRule type="duplicateValues" dxfId="621" priority="620" stopIfTrue="1"/>
  </conditionalFormatting>
  <conditionalFormatting sqref="D76">
    <cfRule type="duplicateValues" dxfId="620" priority="621" stopIfTrue="1"/>
  </conditionalFormatting>
  <conditionalFormatting sqref="D76">
    <cfRule type="duplicateValues" dxfId="619" priority="622" stopIfTrue="1"/>
    <cfRule type="duplicateValues" dxfId="618" priority="623" stopIfTrue="1"/>
    <cfRule type="duplicateValues" dxfId="617" priority="624" stopIfTrue="1"/>
  </conditionalFormatting>
  <conditionalFormatting sqref="D77">
    <cfRule type="duplicateValues" dxfId="616" priority="611" stopIfTrue="1"/>
  </conditionalFormatting>
  <conditionalFormatting sqref="D77">
    <cfRule type="duplicateValues" dxfId="615" priority="609" stopIfTrue="1"/>
    <cfRule type="duplicateValues" dxfId="614" priority="610" stopIfTrue="1"/>
  </conditionalFormatting>
  <conditionalFormatting sqref="D77">
    <cfRule type="duplicateValues" dxfId="613" priority="612" stopIfTrue="1"/>
  </conditionalFormatting>
  <conditionalFormatting sqref="D77">
    <cfRule type="duplicateValues" dxfId="612" priority="613" stopIfTrue="1"/>
  </conditionalFormatting>
  <conditionalFormatting sqref="D77">
    <cfRule type="duplicateValues" dxfId="611" priority="614" stopIfTrue="1"/>
    <cfRule type="duplicateValues" dxfId="610" priority="615" stopIfTrue="1"/>
    <cfRule type="duplicateValues" dxfId="609" priority="616" stopIfTrue="1"/>
  </conditionalFormatting>
  <conditionalFormatting sqref="D78">
    <cfRule type="duplicateValues" dxfId="608" priority="603" stopIfTrue="1"/>
  </conditionalFormatting>
  <conditionalFormatting sqref="D78">
    <cfRule type="duplicateValues" dxfId="607" priority="601" stopIfTrue="1"/>
    <cfRule type="duplicateValues" dxfId="606" priority="602" stopIfTrue="1"/>
  </conditionalFormatting>
  <conditionalFormatting sqref="D78">
    <cfRule type="duplicateValues" dxfId="605" priority="604" stopIfTrue="1"/>
  </conditionalFormatting>
  <conditionalFormatting sqref="D78">
    <cfRule type="duplicateValues" dxfId="604" priority="605" stopIfTrue="1"/>
  </conditionalFormatting>
  <conditionalFormatting sqref="D78">
    <cfRule type="duplicateValues" dxfId="603" priority="606" stopIfTrue="1"/>
    <cfRule type="duplicateValues" dxfId="602" priority="607" stopIfTrue="1"/>
    <cfRule type="duplicateValues" dxfId="601" priority="608" stopIfTrue="1"/>
  </conditionalFormatting>
  <conditionalFormatting sqref="D82">
    <cfRule type="duplicateValues" dxfId="600" priority="2412" stopIfTrue="1"/>
  </conditionalFormatting>
  <conditionalFormatting sqref="D82">
    <cfRule type="duplicateValues" dxfId="599" priority="2432" stopIfTrue="1"/>
  </conditionalFormatting>
  <conditionalFormatting sqref="D82">
    <cfRule type="duplicateValues" dxfId="598" priority="2434" stopIfTrue="1"/>
    <cfRule type="duplicateValues" dxfId="597" priority="2435" stopIfTrue="1"/>
  </conditionalFormatting>
  <conditionalFormatting sqref="D82">
    <cfRule type="duplicateValues" dxfId="596" priority="2438" stopIfTrue="1"/>
    <cfRule type="duplicateValues" dxfId="595" priority="2439" stopIfTrue="1"/>
    <cfRule type="duplicateValues" dxfId="594" priority="2440" stopIfTrue="1"/>
  </conditionalFormatting>
  <conditionalFormatting sqref="D83">
    <cfRule type="duplicateValues" dxfId="593" priority="595" stopIfTrue="1"/>
  </conditionalFormatting>
  <conditionalFormatting sqref="D83">
    <cfRule type="duplicateValues" dxfId="592" priority="594" stopIfTrue="1"/>
  </conditionalFormatting>
  <conditionalFormatting sqref="D83">
    <cfRule type="duplicateValues" dxfId="591" priority="592" stopIfTrue="1"/>
    <cfRule type="duplicateValues" dxfId="590" priority="593" stopIfTrue="1"/>
  </conditionalFormatting>
  <conditionalFormatting sqref="D83">
    <cfRule type="duplicateValues" dxfId="589" priority="596" stopIfTrue="1"/>
  </conditionalFormatting>
  <conditionalFormatting sqref="D83">
    <cfRule type="duplicateValues" dxfId="588" priority="597" stopIfTrue="1"/>
  </conditionalFormatting>
  <conditionalFormatting sqref="D83">
    <cfRule type="duplicateValues" dxfId="587" priority="598" stopIfTrue="1"/>
    <cfRule type="duplicateValues" dxfId="586" priority="599" stopIfTrue="1"/>
    <cfRule type="duplicateValues" dxfId="585" priority="600" stopIfTrue="1"/>
  </conditionalFormatting>
  <conditionalFormatting sqref="D84">
    <cfRule type="duplicateValues" dxfId="584" priority="587" stopIfTrue="1"/>
  </conditionalFormatting>
  <conditionalFormatting sqref="D84">
    <cfRule type="duplicateValues" dxfId="583" priority="588" stopIfTrue="1"/>
  </conditionalFormatting>
  <conditionalFormatting sqref="D85">
    <cfRule type="duplicateValues" dxfId="582" priority="578" stopIfTrue="1"/>
  </conditionalFormatting>
  <conditionalFormatting sqref="D85">
    <cfRule type="duplicateValues" dxfId="581" priority="577" stopIfTrue="1"/>
  </conditionalFormatting>
  <conditionalFormatting sqref="D85">
    <cfRule type="duplicateValues" dxfId="580" priority="576" stopIfTrue="1"/>
  </conditionalFormatting>
  <conditionalFormatting sqref="D85">
    <cfRule type="duplicateValues" dxfId="579" priority="575" stopIfTrue="1"/>
  </conditionalFormatting>
  <conditionalFormatting sqref="D85">
    <cfRule type="duplicateValues" dxfId="578" priority="574" stopIfTrue="1"/>
  </conditionalFormatting>
  <conditionalFormatting sqref="D85">
    <cfRule type="duplicateValues" dxfId="577" priority="572" stopIfTrue="1"/>
    <cfRule type="duplicateValues" dxfId="576" priority="573" stopIfTrue="1"/>
  </conditionalFormatting>
  <conditionalFormatting sqref="D85">
    <cfRule type="duplicateValues" dxfId="575" priority="579" stopIfTrue="1"/>
  </conditionalFormatting>
  <conditionalFormatting sqref="D85">
    <cfRule type="duplicateValues" dxfId="574" priority="580" stopIfTrue="1"/>
  </conditionalFormatting>
  <conditionalFormatting sqref="D85">
    <cfRule type="duplicateValues" dxfId="573" priority="581" stopIfTrue="1"/>
    <cfRule type="duplicateValues" dxfId="572" priority="582" stopIfTrue="1"/>
    <cfRule type="duplicateValues" dxfId="571" priority="583" stopIfTrue="1"/>
  </conditionalFormatting>
  <conditionalFormatting sqref="D84">
    <cfRule type="duplicateValues" dxfId="570" priority="2447" stopIfTrue="1"/>
  </conditionalFormatting>
  <conditionalFormatting sqref="D84">
    <cfRule type="duplicateValues" dxfId="569" priority="2449" stopIfTrue="1"/>
    <cfRule type="duplicateValues" dxfId="568" priority="2450" stopIfTrue="1"/>
  </conditionalFormatting>
  <conditionalFormatting sqref="D84">
    <cfRule type="duplicateValues" dxfId="567" priority="2455" stopIfTrue="1"/>
    <cfRule type="duplicateValues" dxfId="566" priority="2456" stopIfTrue="1"/>
    <cfRule type="duplicateValues" dxfId="565" priority="2457" stopIfTrue="1"/>
  </conditionalFormatting>
  <conditionalFormatting sqref="D86">
    <cfRule type="duplicateValues" dxfId="564" priority="549" stopIfTrue="1"/>
  </conditionalFormatting>
  <conditionalFormatting sqref="D86">
    <cfRule type="duplicateValues" dxfId="563" priority="551" stopIfTrue="1"/>
  </conditionalFormatting>
  <conditionalFormatting sqref="D86">
    <cfRule type="duplicateValues" dxfId="562" priority="552" stopIfTrue="1"/>
  </conditionalFormatting>
  <conditionalFormatting sqref="D90">
    <cfRule type="duplicateValues" dxfId="561" priority="2458" stopIfTrue="1"/>
  </conditionalFormatting>
  <conditionalFormatting sqref="D90">
    <cfRule type="duplicateValues" dxfId="560" priority="2461" stopIfTrue="1"/>
    <cfRule type="duplicateValues" dxfId="559" priority="2462" stopIfTrue="1"/>
  </conditionalFormatting>
  <conditionalFormatting sqref="D90">
    <cfRule type="duplicateValues" dxfId="558" priority="2467" stopIfTrue="1"/>
    <cfRule type="duplicateValues" dxfId="557" priority="2468" stopIfTrue="1"/>
    <cfRule type="duplicateValues" dxfId="556" priority="2469" stopIfTrue="1"/>
  </conditionalFormatting>
  <conditionalFormatting sqref="D91">
    <cfRule type="duplicateValues" dxfId="555" priority="541" stopIfTrue="1"/>
  </conditionalFormatting>
  <conditionalFormatting sqref="D91">
    <cfRule type="duplicateValues" dxfId="554" priority="539" stopIfTrue="1"/>
    <cfRule type="duplicateValues" dxfId="553" priority="540" stopIfTrue="1"/>
  </conditionalFormatting>
  <conditionalFormatting sqref="D91">
    <cfRule type="duplicateValues" dxfId="552" priority="542" stopIfTrue="1"/>
  </conditionalFormatting>
  <conditionalFormatting sqref="D91">
    <cfRule type="duplicateValues" dxfId="551" priority="543" stopIfTrue="1"/>
  </conditionalFormatting>
  <conditionalFormatting sqref="D91">
    <cfRule type="duplicateValues" dxfId="550" priority="544" stopIfTrue="1"/>
    <cfRule type="duplicateValues" dxfId="549" priority="545" stopIfTrue="1"/>
    <cfRule type="duplicateValues" dxfId="548" priority="546" stopIfTrue="1"/>
  </conditionalFormatting>
  <conditionalFormatting sqref="D92">
    <cfRule type="duplicateValues" dxfId="547" priority="533" stopIfTrue="1"/>
  </conditionalFormatting>
  <conditionalFormatting sqref="D92">
    <cfRule type="duplicateValues" dxfId="546" priority="532" stopIfTrue="1"/>
  </conditionalFormatting>
  <conditionalFormatting sqref="D92">
    <cfRule type="duplicateValues" dxfId="545" priority="530" stopIfTrue="1"/>
    <cfRule type="duplicateValues" dxfId="544" priority="531" stopIfTrue="1"/>
  </conditionalFormatting>
  <conditionalFormatting sqref="D92">
    <cfRule type="duplicateValues" dxfId="543" priority="534" stopIfTrue="1"/>
  </conditionalFormatting>
  <conditionalFormatting sqref="D92">
    <cfRule type="duplicateValues" dxfId="542" priority="535" stopIfTrue="1"/>
  </conditionalFormatting>
  <conditionalFormatting sqref="D92">
    <cfRule type="duplicateValues" dxfId="541" priority="536" stopIfTrue="1"/>
    <cfRule type="duplicateValues" dxfId="540" priority="537" stopIfTrue="1"/>
    <cfRule type="duplicateValues" dxfId="539" priority="538" stopIfTrue="1"/>
  </conditionalFormatting>
  <conditionalFormatting sqref="D81">
    <cfRule type="duplicateValues" dxfId="538" priority="524" stopIfTrue="1"/>
  </conditionalFormatting>
  <conditionalFormatting sqref="D81">
    <cfRule type="duplicateValues" dxfId="537" priority="522" stopIfTrue="1"/>
    <cfRule type="duplicateValues" dxfId="536" priority="523" stopIfTrue="1"/>
  </conditionalFormatting>
  <conditionalFormatting sqref="D81">
    <cfRule type="duplicateValues" dxfId="535" priority="525" stopIfTrue="1"/>
  </conditionalFormatting>
  <conditionalFormatting sqref="D81">
    <cfRule type="duplicateValues" dxfId="534" priority="526" stopIfTrue="1"/>
  </conditionalFormatting>
  <conditionalFormatting sqref="D81">
    <cfRule type="duplicateValues" dxfId="533" priority="527" stopIfTrue="1"/>
    <cfRule type="duplicateValues" dxfId="532" priority="528" stopIfTrue="1"/>
    <cfRule type="duplicateValues" dxfId="531" priority="529" stopIfTrue="1"/>
  </conditionalFormatting>
  <conditionalFormatting sqref="D98">
    <cfRule type="duplicateValues" dxfId="530" priority="516" stopIfTrue="1"/>
  </conditionalFormatting>
  <conditionalFormatting sqref="D98">
    <cfRule type="duplicateValues" dxfId="529" priority="515" stopIfTrue="1"/>
  </conditionalFormatting>
  <conditionalFormatting sqref="D98">
    <cfRule type="duplicateValues" dxfId="528" priority="513" stopIfTrue="1"/>
    <cfRule type="duplicateValues" dxfId="527" priority="514" stopIfTrue="1"/>
  </conditionalFormatting>
  <conditionalFormatting sqref="D98">
    <cfRule type="duplicateValues" dxfId="526" priority="517" stopIfTrue="1"/>
  </conditionalFormatting>
  <conditionalFormatting sqref="D98">
    <cfRule type="duplicateValues" dxfId="525" priority="518" stopIfTrue="1"/>
  </conditionalFormatting>
  <conditionalFormatting sqref="D98">
    <cfRule type="duplicateValues" dxfId="524" priority="519" stopIfTrue="1"/>
    <cfRule type="duplicateValues" dxfId="523" priority="520" stopIfTrue="1"/>
    <cfRule type="duplicateValues" dxfId="522" priority="521" stopIfTrue="1"/>
  </conditionalFormatting>
  <conditionalFormatting sqref="D108">
    <cfRule type="duplicateValues" dxfId="521" priority="507" stopIfTrue="1"/>
  </conditionalFormatting>
  <conditionalFormatting sqref="D108">
    <cfRule type="duplicateValues" dxfId="520" priority="506" stopIfTrue="1"/>
  </conditionalFormatting>
  <conditionalFormatting sqref="D108">
    <cfRule type="duplicateValues" dxfId="519" priority="504" stopIfTrue="1"/>
    <cfRule type="duplicateValues" dxfId="518" priority="505" stopIfTrue="1"/>
  </conditionalFormatting>
  <conditionalFormatting sqref="D108">
    <cfRule type="duplicateValues" dxfId="517" priority="508" stopIfTrue="1"/>
  </conditionalFormatting>
  <conditionalFormatting sqref="D108">
    <cfRule type="duplicateValues" dxfId="516" priority="509" stopIfTrue="1"/>
  </conditionalFormatting>
  <conditionalFormatting sqref="D108">
    <cfRule type="duplicateValues" dxfId="515" priority="510" stopIfTrue="1"/>
    <cfRule type="duplicateValues" dxfId="514" priority="511" stopIfTrue="1"/>
    <cfRule type="duplicateValues" dxfId="513" priority="512" stopIfTrue="1"/>
  </conditionalFormatting>
  <conditionalFormatting sqref="D109">
    <cfRule type="duplicateValues" dxfId="512" priority="498" stopIfTrue="1"/>
  </conditionalFormatting>
  <conditionalFormatting sqref="D109">
    <cfRule type="duplicateValues" dxfId="511" priority="496" stopIfTrue="1"/>
    <cfRule type="duplicateValues" dxfId="510" priority="497" stopIfTrue="1"/>
  </conditionalFormatting>
  <conditionalFormatting sqref="D109">
    <cfRule type="duplicateValues" dxfId="509" priority="499" stopIfTrue="1"/>
  </conditionalFormatting>
  <conditionalFormatting sqref="D109">
    <cfRule type="duplicateValues" dxfId="508" priority="500" stopIfTrue="1"/>
  </conditionalFormatting>
  <conditionalFormatting sqref="D109">
    <cfRule type="duplicateValues" dxfId="507" priority="501" stopIfTrue="1"/>
    <cfRule type="duplicateValues" dxfId="506" priority="502" stopIfTrue="1"/>
    <cfRule type="duplicateValues" dxfId="505" priority="503" stopIfTrue="1"/>
  </conditionalFormatting>
  <conditionalFormatting sqref="D86">
    <cfRule type="duplicateValues" dxfId="504" priority="2476" stopIfTrue="1"/>
  </conditionalFormatting>
  <conditionalFormatting sqref="D86">
    <cfRule type="duplicateValues" dxfId="503" priority="2479" stopIfTrue="1"/>
    <cfRule type="duplicateValues" dxfId="502" priority="2480" stopIfTrue="1"/>
  </conditionalFormatting>
  <conditionalFormatting sqref="D86">
    <cfRule type="duplicateValues" dxfId="501" priority="2485" stopIfTrue="1"/>
    <cfRule type="duplicateValues" dxfId="500" priority="2486" stopIfTrue="1"/>
    <cfRule type="duplicateValues" dxfId="499" priority="2487" stopIfTrue="1"/>
  </conditionalFormatting>
  <conditionalFormatting sqref="D88">
    <cfRule type="duplicateValues" dxfId="498" priority="490" stopIfTrue="1"/>
  </conditionalFormatting>
  <conditionalFormatting sqref="D88">
    <cfRule type="duplicateValues" dxfId="497" priority="488" stopIfTrue="1"/>
    <cfRule type="duplicateValues" dxfId="496" priority="489" stopIfTrue="1"/>
  </conditionalFormatting>
  <conditionalFormatting sqref="D88">
    <cfRule type="duplicateValues" dxfId="495" priority="491" stopIfTrue="1"/>
  </conditionalFormatting>
  <conditionalFormatting sqref="D88">
    <cfRule type="duplicateValues" dxfId="494" priority="492" stopIfTrue="1"/>
  </conditionalFormatting>
  <conditionalFormatting sqref="D88">
    <cfRule type="duplicateValues" dxfId="493" priority="493" stopIfTrue="1"/>
    <cfRule type="duplicateValues" dxfId="492" priority="494" stopIfTrue="1"/>
    <cfRule type="duplicateValues" dxfId="491" priority="495" stopIfTrue="1"/>
  </conditionalFormatting>
  <conditionalFormatting sqref="D87">
    <cfRule type="duplicateValues" dxfId="490" priority="482" stopIfTrue="1"/>
  </conditionalFormatting>
  <conditionalFormatting sqref="D87">
    <cfRule type="duplicateValues" dxfId="489" priority="480" stopIfTrue="1"/>
    <cfRule type="duplicateValues" dxfId="488" priority="481" stopIfTrue="1"/>
  </conditionalFormatting>
  <conditionalFormatting sqref="D87">
    <cfRule type="duplicateValues" dxfId="487" priority="483" stopIfTrue="1"/>
  </conditionalFormatting>
  <conditionalFormatting sqref="D87">
    <cfRule type="duplicateValues" dxfId="486" priority="484" stopIfTrue="1"/>
  </conditionalFormatting>
  <conditionalFormatting sqref="D87">
    <cfRule type="duplicateValues" dxfId="485" priority="485" stopIfTrue="1"/>
    <cfRule type="duplicateValues" dxfId="484" priority="486" stopIfTrue="1"/>
    <cfRule type="duplicateValues" dxfId="483" priority="487" stopIfTrue="1"/>
  </conditionalFormatting>
  <conditionalFormatting sqref="D152">
    <cfRule type="duplicateValues" dxfId="482" priority="2502" stopIfTrue="1"/>
  </conditionalFormatting>
  <conditionalFormatting sqref="D152">
    <cfRule type="duplicateValues" dxfId="481" priority="2515" stopIfTrue="1"/>
  </conditionalFormatting>
  <conditionalFormatting sqref="D152">
    <cfRule type="duplicateValues" dxfId="480" priority="2528" stopIfTrue="1"/>
  </conditionalFormatting>
  <conditionalFormatting sqref="D152">
    <cfRule type="duplicateValues" dxfId="479" priority="2530" stopIfTrue="1"/>
    <cfRule type="duplicateValues" dxfId="478" priority="2531" stopIfTrue="1"/>
  </conditionalFormatting>
  <conditionalFormatting sqref="D152">
    <cfRule type="duplicateValues" dxfId="477" priority="2534" stopIfTrue="1"/>
    <cfRule type="duplicateValues" dxfId="476" priority="2535" stopIfTrue="1"/>
    <cfRule type="duplicateValues" dxfId="475" priority="2536" stopIfTrue="1"/>
  </conditionalFormatting>
  <conditionalFormatting sqref="D153">
    <cfRule type="duplicateValues" dxfId="474" priority="474" stopIfTrue="1"/>
  </conditionalFormatting>
  <conditionalFormatting sqref="D153">
    <cfRule type="duplicateValues" dxfId="473" priority="473" stopIfTrue="1"/>
  </conditionalFormatting>
  <conditionalFormatting sqref="D153">
    <cfRule type="duplicateValues" dxfId="472" priority="471" stopIfTrue="1"/>
    <cfRule type="duplicateValues" dxfId="471" priority="472" stopIfTrue="1"/>
  </conditionalFormatting>
  <conditionalFormatting sqref="D153">
    <cfRule type="duplicateValues" dxfId="470" priority="475" stopIfTrue="1"/>
  </conditionalFormatting>
  <conditionalFormatting sqref="D153">
    <cfRule type="duplicateValues" dxfId="469" priority="476" stopIfTrue="1"/>
  </conditionalFormatting>
  <conditionalFormatting sqref="D153">
    <cfRule type="duplicateValues" dxfId="468" priority="477" stopIfTrue="1"/>
    <cfRule type="duplicateValues" dxfId="467" priority="478" stopIfTrue="1"/>
    <cfRule type="duplicateValues" dxfId="466" priority="479" stopIfTrue="1"/>
  </conditionalFormatting>
  <conditionalFormatting sqref="D154">
    <cfRule type="duplicateValues" dxfId="465" priority="465" stopIfTrue="1"/>
  </conditionalFormatting>
  <conditionalFormatting sqref="D154">
    <cfRule type="duplicateValues" dxfId="464" priority="463" stopIfTrue="1"/>
    <cfRule type="duplicateValues" dxfId="463" priority="464" stopIfTrue="1"/>
  </conditionalFormatting>
  <conditionalFormatting sqref="D154">
    <cfRule type="duplicateValues" dxfId="462" priority="466" stopIfTrue="1"/>
  </conditionalFormatting>
  <conditionalFormatting sqref="D154">
    <cfRule type="duplicateValues" dxfId="461" priority="467" stopIfTrue="1"/>
  </conditionalFormatting>
  <conditionalFormatting sqref="D154">
    <cfRule type="duplicateValues" dxfId="460" priority="468" stopIfTrue="1"/>
    <cfRule type="duplicateValues" dxfId="459" priority="469" stopIfTrue="1"/>
    <cfRule type="duplicateValues" dxfId="458" priority="470" stopIfTrue="1"/>
  </conditionalFormatting>
  <conditionalFormatting sqref="D155">
    <cfRule type="duplicateValues" dxfId="457" priority="457" stopIfTrue="1"/>
  </conditionalFormatting>
  <conditionalFormatting sqref="D155">
    <cfRule type="duplicateValues" dxfId="456" priority="455" stopIfTrue="1"/>
    <cfRule type="duplicateValues" dxfId="455" priority="456" stopIfTrue="1"/>
  </conditionalFormatting>
  <conditionalFormatting sqref="D155">
    <cfRule type="duplicateValues" dxfId="454" priority="458" stopIfTrue="1"/>
  </conditionalFormatting>
  <conditionalFormatting sqref="D155">
    <cfRule type="duplicateValues" dxfId="453" priority="459" stopIfTrue="1"/>
  </conditionalFormatting>
  <conditionalFormatting sqref="D155">
    <cfRule type="duplicateValues" dxfId="452" priority="460" stopIfTrue="1"/>
    <cfRule type="duplicateValues" dxfId="451" priority="461" stopIfTrue="1"/>
    <cfRule type="duplicateValues" dxfId="450" priority="462" stopIfTrue="1"/>
  </conditionalFormatting>
  <conditionalFormatting sqref="D156">
    <cfRule type="duplicateValues" dxfId="449" priority="2537" stopIfTrue="1"/>
  </conditionalFormatting>
  <conditionalFormatting sqref="D156">
    <cfRule type="duplicateValues" dxfId="448" priority="2551" stopIfTrue="1"/>
  </conditionalFormatting>
  <conditionalFormatting sqref="D156">
    <cfRule type="duplicateValues" dxfId="447" priority="2564" stopIfTrue="1"/>
  </conditionalFormatting>
  <conditionalFormatting sqref="D156">
    <cfRule type="duplicateValues" dxfId="446" priority="2566" stopIfTrue="1"/>
    <cfRule type="duplicateValues" dxfId="445" priority="2567" stopIfTrue="1"/>
  </conditionalFormatting>
  <conditionalFormatting sqref="D156">
    <cfRule type="duplicateValues" dxfId="444" priority="2570" stopIfTrue="1"/>
    <cfRule type="duplicateValues" dxfId="443" priority="2571" stopIfTrue="1"/>
    <cfRule type="duplicateValues" dxfId="442" priority="2572" stopIfTrue="1"/>
  </conditionalFormatting>
  <conditionalFormatting sqref="D158">
    <cfRule type="duplicateValues" dxfId="441" priority="422" stopIfTrue="1"/>
  </conditionalFormatting>
  <conditionalFormatting sqref="D158">
    <cfRule type="duplicateValues" dxfId="440" priority="420" stopIfTrue="1"/>
    <cfRule type="duplicateValues" dxfId="439" priority="421" stopIfTrue="1"/>
  </conditionalFormatting>
  <conditionalFormatting sqref="D158">
    <cfRule type="duplicateValues" dxfId="438" priority="423" stopIfTrue="1"/>
  </conditionalFormatting>
  <conditionalFormatting sqref="D158">
    <cfRule type="duplicateValues" dxfId="437" priority="424" stopIfTrue="1"/>
  </conditionalFormatting>
  <conditionalFormatting sqref="D158">
    <cfRule type="duplicateValues" dxfId="436" priority="425" stopIfTrue="1"/>
    <cfRule type="duplicateValues" dxfId="435" priority="426" stopIfTrue="1"/>
    <cfRule type="duplicateValues" dxfId="434" priority="427" stopIfTrue="1"/>
  </conditionalFormatting>
  <conditionalFormatting sqref="D159">
    <cfRule type="duplicateValues" dxfId="433" priority="415" stopIfTrue="1"/>
  </conditionalFormatting>
  <conditionalFormatting sqref="D159">
    <cfRule type="duplicateValues" dxfId="432" priority="416" stopIfTrue="1"/>
  </conditionalFormatting>
  <conditionalFormatting sqref="D164">
    <cfRule type="duplicateValues" dxfId="431" priority="406" stopIfTrue="1"/>
  </conditionalFormatting>
  <conditionalFormatting sqref="D164">
    <cfRule type="duplicateValues" dxfId="430" priority="404" stopIfTrue="1"/>
    <cfRule type="duplicateValues" dxfId="429" priority="405" stopIfTrue="1"/>
  </conditionalFormatting>
  <conditionalFormatting sqref="D164">
    <cfRule type="duplicateValues" dxfId="428" priority="407" stopIfTrue="1"/>
  </conditionalFormatting>
  <conditionalFormatting sqref="D164">
    <cfRule type="duplicateValues" dxfId="427" priority="408" stopIfTrue="1"/>
  </conditionalFormatting>
  <conditionalFormatting sqref="D164">
    <cfRule type="duplicateValues" dxfId="426" priority="409" stopIfTrue="1"/>
    <cfRule type="duplicateValues" dxfId="425" priority="410" stopIfTrue="1"/>
    <cfRule type="duplicateValues" dxfId="424" priority="411" stopIfTrue="1"/>
  </conditionalFormatting>
  <conditionalFormatting sqref="D159">
    <cfRule type="duplicateValues" dxfId="423" priority="2573" stopIfTrue="1"/>
  </conditionalFormatting>
  <conditionalFormatting sqref="D159">
    <cfRule type="duplicateValues" dxfId="422" priority="2575" stopIfTrue="1"/>
    <cfRule type="duplicateValues" dxfId="421" priority="2576" stopIfTrue="1"/>
  </conditionalFormatting>
  <conditionalFormatting sqref="D159">
    <cfRule type="duplicateValues" dxfId="420" priority="2581" stopIfTrue="1"/>
    <cfRule type="duplicateValues" dxfId="419" priority="2582" stopIfTrue="1"/>
    <cfRule type="duplicateValues" dxfId="418" priority="2583" stopIfTrue="1"/>
  </conditionalFormatting>
  <conditionalFormatting sqref="D160">
    <cfRule type="duplicateValues" dxfId="417" priority="398" stopIfTrue="1"/>
  </conditionalFormatting>
  <conditionalFormatting sqref="D160">
    <cfRule type="duplicateValues" dxfId="416" priority="397" stopIfTrue="1"/>
  </conditionalFormatting>
  <conditionalFormatting sqref="D160">
    <cfRule type="duplicateValues" dxfId="415" priority="395" stopIfTrue="1"/>
    <cfRule type="duplicateValues" dxfId="414" priority="396" stopIfTrue="1"/>
  </conditionalFormatting>
  <conditionalFormatting sqref="D160">
    <cfRule type="duplicateValues" dxfId="413" priority="399" stopIfTrue="1"/>
  </conditionalFormatting>
  <conditionalFormatting sqref="D160">
    <cfRule type="duplicateValues" dxfId="412" priority="400" stopIfTrue="1"/>
  </conditionalFormatting>
  <conditionalFormatting sqref="D160">
    <cfRule type="duplicateValues" dxfId="411" priority="401" stopIfTrue="1"/>
    <cfRule type="duplicateValues" dxfId="410" priority="402" stopIfTrue="1"/>
    <cfRule type="duplicateValues" dxfId="409" priority="403" stopIfTrue="1"/>
  </conditionalFormatting>
  <conditionalFormatting sqref="D161">
    <cfRule type="duplicateValues" dxfId="408" priority="389" stopIfTrue="1"/>
  </conditionalFormatting>
  <conditionalFormatting sqref="D161">
    <cfRule type="duplicateValues" dxfId="407" priority="387" stopIfTrue="1"/>
    <cfRule type="duplicateValues" dxfId="406" priority="388" stopIfTrue="1"/>
  </conditionalFormatting>
  <conditionalFormatting sqref="D161">
    <cfRule type="duplicateValues" dxfId="405" priority="390" stopIfTrue="1"/>
  </conditionalFormatting>
  <conditionalFormatting sqref="D161">
    <cfRule type="duplicateValues" dxfId="404" priority="391" stopIfTrue="1"/>
  </conditionalFormatting>
  <conditionalFormatting sqref="D161">
    <cfRule type="duplicateValues" dxfId="403" priority="392" stopIfTrue="1"/>
    <cfRule type="duplicateValues" dxfId="402" priority="393" stopIfTrue="1"/>
    <cfRule type="duplicateValues" dxfId="401" priority="394" stopIfTrue="1"/>
  </conditionalFormatting>
  <conditionalFormatting sqref="D119">
    <cfRule type="duplicateValues" dxfId="400" priority="2677" stopIfTrue="1"/>
  </conditionalFormatting>
  <conditionalFormatting sqref="D119">
    <cfRule type="duplicateValues" dxfId="399" priority="2708" stopIfTrue="1"/>
  </conditionalFormatting>
  <conditionalFormatting sqref="D119">
    <cfRule type="duplicateValues" dxfId="398" priority="2739" stopIfTrue="1"/>
  </conditionalFormatting>
  <conditionalFormatting sqref="D119">
    <cfRule type="duplicateValues" dxfId="397" priority="2741" stopIfTrue="1"/>
    <cfRule type="duplicateValues" dxfId="396" priority="2742" stopIfTrue="1"/>
  </conditionalFormatting>
  <conditionalFormatting sqref="D120">
    <cfRule type="duplicateValues" dxfId="395" priority="381" stopIfTrue="1"/>
  </conditionalFormatting>
  <conditionalFormatting sqref="D120">
    <cfRule type="duplicateValues" dxfId="394" priority="379" stopIfTrue="1"/>
    <cfRule type="duplicateValues" dxfId="393" priority="380" stopIfTrue="1"/>
  </conditionalFormatting>
  <conditionalFormatting sqref="D120">
    <cfRule type="duplicateValues" dxfId="392" priority="382" stopIfTrue="1"/>
  </conditionalFormatting>
  <conditionalFormatting sqref="D120">
    <cfRule type="duplicateValues" dxfId="391" priority="383" stopIfTrue="1"/>
  </conditionalFormatting>
  <conditionalFormatting sqref="D120">
    <cfRule type="duplicateValues" dxfId="390" priority="384" stopIfTrue="1"/>
    <cfRule type="duplicateValues" dxfId="389" priority="385" stopIfTrue="1"/>
    <cfRule type="duplicateValues" dxfId="388" priority="386" stopIfTrue="1"/>
  </conditionalFormatting>
  <conditionalFormatting sqref="D121">
    <cfRule type="duplicateValues" dxfId="387" priority="373" stopIfTrue="1"/>
  </conditionalFormatting>
  <conditionalFormatting sqref="D121">
    <cfRule type="duplicateValues" dxfId="386" priority="371" stopIfTrue="1"/>
    <cfRule type="duplicateValues" dxfId="385" priority="372" stopIfTrue="1"/>
  </conditionalFormatting>
  <conditionalFormatting sqref="D121">
    <cfRule type="duplicateValues" dxfId="384" priority="374" stopIfTrue="1"/>
  </conditionalFormatting>
  <conditionalFormatting sqref="D121">
    <cfRule type="duplicateValues" dxfId="383" priority="375" stopIfTrue="1"/>
  </conditionalFormatting>
  <conditionalFormatting sqref="D121">
    <cfRule type="duplicateValues" dxfId="382" priority="376" stopIfTrue="1"/>
    <cfRule type="duplicateValues" dxfId="381" priority="377" stopIfTrue="1"/>
    <cfRule type="duplicateValues" dxfId="380" priority="378" stopIfTrue="1"/>
  </conditionalFormatting>
  <conditionalFormatting sqref="D122">
    <cfRule type="duplicateValues" dxfId="379" priority="365" stopIfTrue="1"/>
  </conditionalFormatting>
  <conditionalFormatting sqref="D122">
    <cfRule type="duplicateValues" dxfId="378" priority="363" stopIfTrue="1"/>
    <cfRule type="duplicateValues" dxfId="377" priority="364" stopIfTrue="1"/>
  </conditionalFormatting>
  <conditionalFormatting sqref="D122">
    <cfRule type="duplicateValues" dxfId="376" priority="366" stopIfTrue="1"/>
  </conditionalFormatting>
  <conditionalFormatting sqref="D122">
    <cfRule type="duplicateValues" dxfId="375" priority="367" stopIfTrue="1"/>
  </conditionalFormatting>
  <conditionalFormatting sqref="D122">
    <cfRule type="duplicateValues" dxfId="374" priority="368" stopIfTrue="1"/>
    <cfRule type="duplicateValues" dxfId="373" priority="369" stopIfTrue="1"/>
    <cfRule type="duplicateValues" dxfId="372" priority="370" stopIfTrue="1"/>
  </conditionalFormatting>
  <conditionalFormatting sqref="D119">
    <cfRule type="duplicateValues" dxfId="371" priority="2954" stopIfTrue="1"/>
  </conditionalFormatting>
  <conditionalFormatting sqref="D119">
    <cfRule type="duplicateValues" dxfId="370" priority="2957" stopIfTrue="1"/>
    <cfRule type="duplicateValues" dxfId="369" priority="2958" stopIfTrue="1"/>
  </conditionalFormatting>
  <conditionalFormatting sqref="D119">
    <cfRule type="duplicateValues" dxfId="368" priority="2981" stopIfTrue="1"/>
  </conditionalFormatting>
  <conditionalFormatting sqref="D119">
    <cfRule type="duplicateValues" dxfId="367" priority="2984" stopIfTrue="1"/>
    <cfRule type="duplicateValues" dxfId="366" priority="2985" stopIfTrue="1"/>
  </conditionalFormatting>
  <conditionalFormatting sqref="D119">
    <cfRule type="duplicateValues" dxfId="365" priority="2990" stopIfTrue="1"/>
    <cfRule type="duplicateValues" dxfId="364" priority="2991" stopIfTrue="1"/>
    <cfRule type="duplicateValues" dxfId="363" priority="2992" stopIfTrue="1"/>
  </conditionalFormatting>
  <conditionalFormatting sqref="D126">
    <cfRule type="duplicateValues" dxfId="362" priority="357" stopIfTrue="1"/>
  </conditionalFormatting>
  <conditionalFormatting sqref="D126">
    <cfRule type="duplicateValues" dxfId="361" priority="356" stopIfTrue="1"/>
  </conditionalFormatting>
  <conditionalFormatting sqref="D126">
    <cfRule type="duplicateValues" dxfId="360" priority="354" stopIfTrue="1"/>
    <cfRule type="duplicateValues" dxfId="359" priority="355" stopIfTrue="1"/>
  </conditionalFormatting>
  <conditionalFormatting sqref="D126">
    <cfRule type="duplicateValues" dxfId="358" priority="358" stopIfTrue="1"/>
  </conditionalFormatting>
  <conditionalFormatting sqref="D126">
    <cfRule type="duplicateValues" dxfId="357" priority="359" stopIfTrue="1"/>
  </conditionalFormatting>
  <conditionalFormatting sqref="D126">
    <cfRule type="duplicateValues" dxfId="356" priority="360" stopIfTrue="1"/>
    <cfRule type="duplicateValues" dxfId="355" priority="361" stopIfTrue="1"/>
    <cfRule type="duplicateValues" dxfId="354" priority="362" stopIfTrue="1"/>
  </conditionalFormatting>
  <conditionalFormatting sqref="D127">
    <cfRule type="duplicateValues" dxfId="353" priority="348" stopIfTrue="1"/>
  </conditionalFormatting>
  <conditionalFormatting sqref="D127">
    <cfRule type="duplicateValues" dxfId="352" priority="347" stopIfTrue="1"/>
  </conditionalFormatting>
  <conditionalFormatting sqref="D127">
    <cfRule type="duplicateValues" dxfId="351" priority="345" stopIfTrue="1"/>
    <cfRule type="duplicateValues" dxfId="350" priority="346" stopIfTrue="1"/>
  </conditionalFormatting>
  <conditionalFormatting sqref="D127">
    <cfRule type="duplicateValues" dxfId="349" priority="349" stopIfTrue="1"/>
  </conditionalFormatting>
  <conditionalFormatting sqref="D127">
    <cfRule type="duplicateValues" dxfId="348" priority="350" stopIfTrue="1"/>
  </conditionalFormatting>
  <conditionalFormatting sqref="D127">
    <cfRule type="duplicateValues" dxfId="347" priority="351" stopIfTrue="1"/>
    <cfRule type="duplicateValues" dxfId="346" priority="352" stopIfTrue="1"/>
    <cfRule type="duplicateValues" dxfId="345" priority="353" stopIfTrue="1"/>
  </conditionalFormatting>
  <conditionalFormatting sqref="D123">
    <cfRule type="duplicateValues" dxfId="344" priority="339" stopIfTrue="1"/>
  </conditionalFormatting>
  <conditionalFormatting sqref="D123">
    <cfRule type="duplicateValues" dxfId="343" priority="337" stopIfTrue="1"/>
    <cfRule type="duplicateValues" dxfId="342" priority="338" stopIfTrue="1"/>
  </conditionalFormatting>
  <conditionalFormatting sqref="D123">
    <cfRule type="duplicateValues" dxfId="341" priority="340" stopIfTrue="1"/>
  </conditionalFormatting>
  <conditionalFormatting sqref="D123">
    <cfRule type="duplicateValues" dxfId="340" priority="341" stopIfTrue="1"/>
  </conditionalFormatting>
  <conditionalFormatting sqref="D123">
    <cfRule type="duplicateValues" dxfId="339" priority="342" stopIfTrue="1"/>
    <cfRule type="duplicateValues" dxfId="338" priority="343" stopIfTrue="1"/>
    <cfRule type="duplicateValues" dxfId="337" priority="344" stopIfTrue="1"/>
  </conditionalFormatting>
  <conditionalFormatting sqref="D125">
    <cfRule type="duplicateValues" dxfId="336" priority="331" stopIfTrue="1"/>
  </conditionalFormatting>
  <conditionalFormatting sqref="D125">
    <cfRule type="duplicateValues" dxfId="335" priority="329" stopIfTrue="1"/>
    <cfRule type="duplicateValues" dxfId="334" priority="330" stopIfTrue="1"/>
  </conditionalFormatting>
  <conditionalFormatting sqref="D125">
    <cfRule type="duplicateValues" dxfId="333" priority="332" stopIfTrue="1"/>
  </conditionalFormatting>
  <conditionalFormatting sqref="D125">
    <cfRule type="duplicateValues" dxfId="332" priority="333" stopIfTrue="1"/>
  </conditionalFormatting>
  <conditionalFormatting sqref="D125">
    <cfRule type="duplicateValues" dxfId="331" priority="334" stopIfTrue="1"/>
    <cfRule type="duplicateValues" dxfId="330" priority="335" stopIfTrue="1"/>
    <cfRule type="duplicateValues" dxfId="329" priority="336" stopIfTrue="1"/>
  </conditionalFormatting>
  <conditionalFormatting sqref="D129:D130">
    <cfRule type="duplicateValues" dxfId="328" priority="323" stopIfTrue="1"/>
  </conditionalFormatting>
  <conditionalFormatting sqref="D129">
    <cfRule type="duplicateValues" dxfId="327" priority="322" stopIfTrue="1"/>
  </conditionalFormatting>
  <conditionalFormatting sqref="D129:D130">
    <cfRule type="duplicateValues" dxfId="326" priority="320" stopIfTrue="1"/>
    <cfRule type="duplicateValues" dxfId="325" priority="321" stopIfTrue="1"/>
  </conditionalFormatting>
  <conditionalFormatting sqref="D129">
    <cfRule type="duplicateValues" dxfId="324" priority="324" stopIfTrue="1"/>
  </conditionalFormatting>
  <conditionalFormatting sqref="D129">
    <cfRule type="duplicateValues" dxfId="323" priority="325" stopIfTrue="1"/>
  </conditionalFormatting>
  <conditionalFormatting sqref="D129:D130">
    <cfRule type="duplicateValues" dxfId="322" priority="326" stopIfTrue="1"/>
    <cfRule type="duplicateValues" dxfId="321" priority="327" stopIfTrue="1"/>
    <cfRule type="duplicateValues" dxfId="320" priority="328" stopIfTrue="1"/>
  </conditionalFormatting>
  <conditionalFormatting sqref="D124">
    <cfRule type="duplicateValues" dxfId="319" priority="314" stopIfTrue="1"/>
  </conditionalFormatting>
  <conditionalFormatting sqref="D124">
    <cfRule type="duplicateValues" dxfId="318" priority="312" stopIfTrue="1"/>
    <cfRule type="duplicateValues" dxfId="317" priority="313" stopIfTrue="1"/>
  </conditionalFormatting>
  <conditionalFormatting sqref="D124">
    <cfRule type="duplicateValues" dxfId="316" priority="315" stopIfTrue="1"/>
  </conditionalFormatting>
  <conditionalFormatting sqref="D124">
    <cfRule type="duplicateValues" dxfId="315" priority="316" stopIfTrue="1"/>
  </conditionalFormatting>
  <conditionalFormatting sqref="D124">
    <cfRule type="duplicateValues" dxfId="314" priority="317" stopIfTrue="1"/>
    <cfRule type="duplicateValues" dxfId="313" priority="318" stopIfTrue="1"/>
    <cfRule type="duplicateValues" dxfId="312" priority="319" stopIfTrue="1"/>
  </conditionalFormatting>
  <conditionalFormatting sqref="D128">
    <cfRule type="duplicateValues" dxfId="311" priority="294" stopIfTrue="1"/>
  </conditionalFormatting>
  <conditionalFormatting sqref="D128">
    <cfRule type="duplicateValues" dxfId="310" priority="292" stopIfTrue="1"/>
    <cfRule type="duplicateValues" dxfId="309" priority="293" stopIfTrue="1"/>
  </conditionalFormatting>
  <conditionalFormatting sqref="D128">
    <cfRule type="duplicateValues" dxfId="308" priority="295" stopIfTrue="1"/>
  </conditionalFormatting>
  <conditionalFormatting sqref="D128">
    <cfRule type="duplicateValues" dxfId="307" priority="296" stopIfTrue="1"/>
  </conditionalFormatting>
  <conditionalFormatting sqref="D128">
    <cfRule type="duplicateValues" dxfId="306" priority="297" stopIfTrue="1"/>
    <cfRule type="duplicateValues" dxfId="305" priority="298" stopIfTrue="1"/>
    <cfRule type="duplicateValues" dxfId="304" priority="299" stopIfTrue="1"/>
  </conditionalFormatting>
  <conditionalFormatting sqref="D131">
    <cfRule type="duplicateValues" dxfId="303" priority="278" stopIfTrue="1"/>
  </conditionalFormatting>
  <conditionalFormatting sqref="D131">
    <cfRule type="duplicateValues" dxfId="302" priority="276" stopIfTrue="1"/>
    <cfRule type="duplicateValues" dxfId="301" priority="277" stopIfTrue="1"/>
  </conditionalFormatting>
  <conditionalFormatting sqref="D131">
    <cfRule type="duplicateValues" dxfId="300" priority="279" stopIfTrue="1"/>
  </conditionalFormatting>
  <conditionalFormatting sqref="D131">
    <cfRule type="duplicateValues" dxfId="299" priority="280" stopIfTrue="1"/>
  </conditionalFormatting>
  <conditionalFormatting sqref="D131">
    <cfRule type="duplicateValues" dxfId="298" priority="281" stopIfTrue="1"/>
    <cfRule type="duplicateValues" dxfId="297" priority="282" stopIfTrue="1"/>
    <cfRule type="duplicateValues" dxfId="296" priority="283" stopIfTrue="1"/>
  </conditionalFormatting>
  <conditionalFormatting sqref="D132">
    <cfRule type="duplicateValues" dxfId="295" priority="270" stopIfTrue="1"/>
  </conditionalFormatting>
  <conditionalFormatting sqref="D132">
    <cfRule type="duplicateValues" dxfId="294" priority="268" stopIfTrue="1"/>
    <cfRule type="duplicateValues" dxfId="293" priority="269" stopIfTrue="1"/>
  </conditionalFormatting>
  <conditionalFormatting sqref="D132">
    <cfRule type="duplicateValues" dxfId="292" priority="271" stopIfTrue="1"/>
  </conditionalFormatting>
  <conditionalFormatting sqref="D132">
    <cfRule type="duplicateValues" dxfId="291" priority="272" stopIfTrue="1"/>
  </conditionalFormatting>
  <conditionalFormatting sqref="D132">
    <cfRule type="duplicateValues" dxfId="290" priority="273" stopIfTrue="1"/>
    <cfRule type="duplicateValues" dxfId="289" priority="274" stopIfTrue="1"/>
    <cfRule type="duplicateValues" dxfId="288" priority="275" stopIfTrue="1"/>
  </conditionalFormatting>
  <conditionalFormatting sqref="D133">
    <cfRule type="duplicateValues" dxfId="287" priority="262" stopIfTrue="1"/>
  </conditionalFormatting>
  <conditionalFormatting sqref="D133">
    <cfRule type="duplicateValues" dxfId="286" priority="260" stopIfTrue="1"/>
    <cfRule type="duplicateValues" dxfId="285" priority="261" stopIfTrue="1"/>
  </conditionalFormatting>
  <conditionalFormatting sqref="D133">
    <cfRule type="duplicateValues" dxfId="284" priority="263" stopIfTrue="1"/>
  </conditionalFormatting>
  <conditionalFormatting sqref="D133">
    <cfRule type="duplicateValues" dxfId="283" priority="264" stopIfTrue="1"/>
  </conditionalFormatting>
  <conditionalFormatting sqref="D133">
    <cfRule type="duplicateValues" dxfId="282" priority="265" stopIfTrue="1"/>
    <cfRule type="duplicateValues" dxfId="281" priority="266" stopIfTrue="1"/>
    <cfRule type="duplicateValues" dxfId="280" priority="267" stopIfTrue="1"/>
  </conditionalFormatting>
  <conditionalFormatting sqref="D190">
    <cfRule type="duplicateValues" dxfId="279" priority="254" stopIfTrue="1"/>
  </conditionalFormatting>
  <conditionalFormatting sqref="D190">
    <cfRule type="duplicateValues" dxfId="278" priority="253" stopIfTrue="1"/>
  </conditionalFormatting>
  <conditionalFormatting sqref="D190">
    <cfRule type="duplicateValues" dxfId="277" priority="251" stopIfTrue="1"/>
    <cfRule type="duplicateValues" dxfId="276" priority="252" stopIfTrue="1"/>
  </conditionalFormatting>
  <conditionalFormatting sqref="D190">
    <cfRule type="duplicateValues" dxfId="275" priority="255" stopIfTrue="1"/>
  </conditionalFormatting>
  <conditionalFormatting sqref="D190">
    <cfRule type="duplicateValues" dxfId="274" priority="256" stopIfTrue="1"/>
  </conditionalFormatting>
  <conditionalFormatting sqref="D190">
    <cfRule type="duplicateValues" dxfId="273" priority="257" stopIfTrue="1"/>
    <cfRule type="duplicateValues" dxfId="272" priority="258" stopIfTrue="1"/>
    <cfRule type="duplicateValues" dxfId="271" priority="259" stopIfTrue="1"/>
  </conditionalFormatting>
  <conditionalFormatting sqref="D195">
    <cfRule type="duplicateValues" dxfId="270" priority="245" stopIfTrue="1"/>
  </conditionalFormatting>
  <conditionalFormatting sqref="D195">
    <cfRule type="duplicateValues" dxfId="269" priority="244" stopIfTrue="1"/>
  </conditionalFormatting>
  <conditionalFormatting sqref="D195">
    <cfRule type="duplicateValues" dxfId="268" priority="243" stopIfTrue="1"/>
  </conditionalFormatting>
  <conditionalFormatting sqref="D195">
    <cfRule type="duplicateValues" dxfId="267" priority="241" stopIfTrue="1"/>
    <cfRule type="duplicateValues" dxfId="266" priority="242" stopIfTrue="1"/>
  </conditionalFormatting>
  <conditionalFormatting sqref="D195">
    <cfRule type="duplicateValues" dxfId="265" priority="246" stopIfTrue="1"/>
  </conditionalFormatting>
  <conditionalFormatting sqref="D195">
    <cfRule type="duplicateValues" dxfId="264" priority="247" stopIfTrue="1"/>
  </conditionalFormatting>
  <conditionalFormatting sqref="D195">
    <cfRule type="duplicateValues" dxfId="263" priority="248" stopIfTrue="1"/>
    <cfRule type="duplicateValues" dxfId="262" priority="249" stopIfTrue="1"/>
    <cfRule type="duplicateValues" dxfId="261" priority="250" stopIfTrue="1"/>
  </conditionalFormatting>
  <conditionalFormatting sqref="D194">
    <cfRule type="duplicateValues" dxfId="260" priority="3026" stopIfTrue="1"/>
  </conditionalFormatting>
  <conditionalFormatting sqref="D194">
    <cfRule type="duplicateValues" dxfId="259" priority="3027" stopIfTrue="1"/>
  </conditionalFormatting>
  <conditionalFormatting sqref="D194">
    <cfRule type="duplicateValues" dxfId="258" priority="3028" stopIfTrue="1"/>
    <cfRule type="duplicateValues" dxfId="257" priority="3029" stopIfTrue="1"/>
  </conditionalFormatting>
  <conditionalFormatting sqref="D194">
    <cfRule type="duplicateValues" dxfId="256" priority="3030" stopIfTrue="1"/>
    <cfRule type="duplicateValues" dxfId="255" priority="3031" stopIfTrue="1"/>
    <cfRule type="duplicateValues" dxfId="254" priority="3032" stopIfTrue="1"/>
  </conditionalFormatting>
  <conditionalFormatting sqref="D186">
    <cfRule type="duplicateValues" dxfId="253" priority="3033" stopIfTrue="1"/>
  </conditionalFormatting>
  <conditionalFormatting sqref="D186">
    <cfRule type="duplicateValues" dxfId="252" priority="3049" stopIfTrue="1"/>
  </conditionalFormatting>
  <conditionalFormatting sqref="D187">
    <cfRule type="duplicateValues" dxfId="251" priority="235" stopIfTrue="1"/>
  </conditionalFormatting>
  <conditionalFormatting sqref="D187">
    <cfRule type="duplicateValues" dxfId="250" priority="233" stopIfTrue="1"/>
    <cfRule type="duplicateValues" dxfId="249" priority="234" stopIfTrue="1"/>
  </conditionalFormatting>
  <conditionalFormatting sqref="D187">
    <cfRule type="duplicateValues" dxfId="248" priority="236" stopIfTrue="1"/>
  </conditionalFormatting>
  <conditionalFormatting sqref="D187">
    <cfRule type="duplicateValues" dxfId="247" priority="237" stopIfTrue="1"/>
  </conditionalFormatting>
  <conditionalFormatting sqref="D187">
    <cfRule type="duplicateValues" dxfId="246" priority="238" stopIfTrue="1"/>
    <cfRule type="duplicateValues" dxfId="245" priority="239" stopIfTrue="1"/>
    <cfRule type="duplicateValues" dxfId="244" priority="240" stopIfTrue="1"/>
  </conditionalFormatting>
  <conditionalFormatting sqref="D188">
    <cfRule type="duplicateValues" dxfId="243" priority="227" stopIfTrue="1"/>
  </conditionalFormatting>
  <conditionalFormatting sqref="D188">
    <cfRule type="duplicateValues" dxfId="242" priority="225" stopIfTrue="1"/>
    <cfRule type="duplicateValues" dxfId="241" priority="226" stopIfTrue="1"/>
  </conditionalFormatting>
  <conditionalFormatting sqref="D188">
    <cfRule type="duplicateValues" dxfId="240" priority="228" stopIfTrue="1"/>
  </conditionalFormatting>
  <conditionalFormatting sqref="D188">
    <cfRule type="duplicateValues" dxfId="239" priority="229" stopIfTrue="1"/>
  </conditionalFormatting>
  <conditionalFormatting sqref="D188">
    <cfRule type="duplicateValues" dxfId="238" priority="230" stopIfTrue="1"/>
    <cfRule type="duplicateValues" dxfId="237" priority="231" stopIfTrue="1"/>
    <cfRule type="duplicateValues" dxfId="236" priority="232" stopIfTrue="1"/>
  </conditionalFormatting>
  <conditionalFormatting sqref="D189">
    <cfRule type="duplicateValues" dxfId="235" priority="219" stopIfTrue="1"/>
  </conditionalFormatting>
  <conditionalFormatting sqref="D189">
    <cfRule type="duplicateValues" dxfId="234" priority="217" stopIfTrue="1"/>
    <cfRule type="duplicateValues" dxfId="233" priority="218" stopIfTrue="1"/>
  </conditionalFormatting>
  <conditionalFormatting sqref="D189">
    <cfRule type="duplicateValues" dxfId="232" priority="220" stopIfTrue="1"/>
  </conditionalFormatting>
  <conditionalFormatting sqref="D189">
    <cfRule type="duplicateValues" dxfId="231" priority="221" stopIfTrue="1"/>
  </conditionalFormatting>
  <conditionalFormatting sqref="D189">
    <cfRule type="duplicateValues" dxfId="230" priority="222" stopIfTrue="1"/>
    <cfRule type="duplicateValues" dxfId="229" priority="223" stopIfTrue="1"/>
    <cfRule type="duplicateValues" dxfId="228" priority="224" stopIfTrue="1"/>
  </conditionalFormatting>
  <conditionalFormatting sqref="D186">
    <cfRule type="duplicateValues" dxfId="227" priority="3072" stopIfTrue="1"/>
  </conditionalFormatting>
  <conditionalFormatting sqref="D186">
    <cfRule type="duplicateValues" dxfId="226" priority="3073" stopIfTrue="1"/>
    <cfRule type="duplicateValues" dxfId="225" priority="3074" stopIfTrue="1"/>
  </conditionalFormatting>
  <conditionalFormatting sqref="D186">
    <cfRule type="duplicateValues" dxfId="224" priority="3075" stopIfTrue="1"/>
    <cfRule type="duplicateValues" dxfId="223" priority="3076" stopIfTrue="1"/>
    <cfRule type="duplicateValues" dxfId="222" priority="3077" stopIfTrue="1"/>
  </conditionalFormatting>
  <conditionalFormatting sqref="D140">
    <cfRule type="duplicateValues" dxfId="221" priority="3092" stopIfTrue="1"/>
  </conditionalFormatting>
  <conditionalFormatting sqref="D140">
    <cfRule type="duplicateValues" dxfId="220" priority="3105" stopIfTrue="1"/>
  </conditionalFormatting>
  <conditionalFormatting sqref="D140">
    <cfRule type="duplicateValues" dxfId="219" priority="3118" stopIfTrue="1"/>
  </conditionalFormatting>
  <conditionalFormatting sqref="D140">
    <cfRule type="duplicateValues" dxfId="218" priority="3120" stopIfTrue="1"/>
    <cfRule type="duplicateValues" dxfId="217" priority="3121" stopIfTrue="1"/>
  </conditionalFormatting>
  <conditionalFormatting sqref="D140">
    <cfRule type="duplicateValues" dxfId="216" priority="3124" stopIfTrue="1"/>
    <cfRule type="duplicateValues" dxfId="215" priority="3125" stopIfTrue="1"/>
    <cfRule type="duplicateValues" dxfId="214" priority="3126" stopIfTrue="1"/>
  </conditionalFormatting>
  <conditionalFormatting sqref="D141">
    <cfRule type="duplicateValues" dxfId="213" priority="211" stopIfTrue="1"/>
  </conditionalFormatting>
  <conditionalFormatting sqref="D141">
    <cfRule type="duplicateValues" dxfId="212" priority="210" stopIfTrue="1"/>
  </conditionalFormatting>
  <conditionalFormatting sqref="D141">
    <cfRule type="duplicateValues" dxfId="211" priority="208" stopIfTrue="1"/>
    <cfRule type="duplicateValues" dxfId="210" priority="209" stopIfTrue="1"/>
  </conditionalFormatting>
  <conditionalFormatting sqref="D141">
    <cfRule type="duplicateValues" dxfId="209" priority="212" stopIfTrue="1"/>
  </conditionalFormatting>
  <conditionalFormatting sqref="D141">
    <cfRule type="duplicateValues" dxfId="208" priority="213" stopIfTrue="1"/>
  </conditionalFormatting>
  <conditionalFormatting sqref="D141">
    <cfRule type="duplicateValues" dxfId="207" priority="214" stopIfTrue="1"/>
    <cfRule type="duplicateValues" dxfId="206" priority="215" stopIfTrue="1"/>
    <cfRule type="duplicateValues" dxfId="205" priority="216" stopIfTrue="1"/>
  </conditionalFormatting>
  <conditionalFormatting sqref="D142">
    <cfRule type="duplicateValues" dxfId="204" priority="202" stopIfTrue="1"/>
  </conditionalFormatting>
  <conditionalFormatting sqref="D142">
    <cfRule type="duplicateValues" dxfId="203" priority="201" stopIfTrue="1"/>
  </conditionalFormatting>
  <conditionalFormatting sqref="D142">
    <cfRule type="duplicateValues" dxfId="202" priority="200" stopIfTrue="1"/>
  </conditionalFormatting>
  <conditionalFormatting sqref="D142">
    <cfRule type="duplicateValues" dxfId="201" priority="199" stopIfTrue="1"/>
  </conditionalFormatting>
  <conditionalFormatting sqref="D142">
    <cfRule type="duplicateValues" dxfId="200" priority="198" stopIfTrue="1"/>
  </conditionalFormatting>
  <conditionalFormatting sqref="D142">
    <cfRule type="duplicateValues" dxfId="199" priority="196" stopIfTrue="1"/>
    <cfRule type="duplicateValues" dxfId="198" priority="197" stopIfTrue="1"/>
  </conditionalFormatting>
  <conditionalFormatting sqref="D142">
    <cfRule type="duplicateValues" dxfId="197" priority="203" stopIfTrue="1"/>
  </conditionalFormatting>
  <conditionalFormatting sqref="D142">
    <cfRule type="duplicateValues" dxfId="196" priority="204" stopIfTrue="1"/>
  </conditionalFormatting>
  <conditionalFormatting sqref="D142">
    <cfRule type="duplicateValues" dxfId="195" priority="205" stopIfTrue="1"/>
    <cfRule type="duplicateValues" dxfId="194" priority="206" stopIfTrue="1"/>
    <cfRule type="duplicateValues" dxfId="193" priority="207" stopIfTrue="1"/>
  </conditionalFormatting>
  <conditionalFormatting sqref="D143">
    <cfRule type="duplicateValues" dxfId="192" priority="190" stopIfTrue="1"/>
  </conditionalFormatting>
  <conditionalFormatting sqref="D143">
    <cfRule type="duplicateValues" dxfId="191" priority="189" stopIfTrue="1"/>
  </conditionalFormatting>
  <conditionalFormatting sqref="D143">
    <cfRule type="duplicateValues" dxfId="190" priority="188" stopIfTrue="1"/>
  </conditionalFormatting>
  <conditionalFormatting sqref="D143">
    <cfRule type="duplicateValues" dxfId="189" priority="187" stopIfTrue="1"/>
  </conditionalFormatting>
  <conditionalFormatting sqref="D143">
    <cfRule type="duplicateValues" dxfId="188" priority="185" stopIfTrue="1"/>
    <cfRule type="duplicateValues" dxfId="187" priority="186" stopIfTrue="1"/>
  </conditionalFormatting>
  <conditionalFormatting sqref="D143">
    <cfRule type="duplicateValues" dxfId="186" priority="191" stopIfTrue="1"/>
  </conditionalFormatting>
  <conditionalFormatting sqref="D143">
    <cfRule type="duplicateValues" dxfId="185" priority="192" stopIfTrue="1"/>
  </conditionalFormatting>
  <conditionalFormatting sqref="D143">
    <cfRule type="duplicateValues" dxfId="184" priority="193" stopIfTrue="1"/>
    <cfRule type="duplicateValues" dxfId="183" priority="194" stopIfTrue="1"/>
    <cfRule type="duplicateValues" dxfId="182" priority="195" stopIfTrue="1"/>
  </conditionalFormatting>
  <conditionalFormatting sqref="D144">
    <cfRule type="duplicateValues" dxfId="181" priority="179" stopIfTrue="1"/>
  </conditionalFormatting>
  <conditionalFormatting sqref="D144">
    <cfRule type="duplicateValues" dxfId="180" priority="177" stopIfTrue="1"/>
    <cfRule type="duplicateValues" dxfId="179" priority="178" stopIfTrue="1"/>
  </conditionalFormatting>
  <conditionalFormatting sqref="D144">
    <cfRule type="duplicateValues" dxfId="178" priority="180" stopIfTrue="1"/>
  </conditionalFormatting>
  <conditionalFormatting sqref="D144">
    <cfRule type="duplicateValues" dxfId="177" priority="181" stopIfTrue="1"/>
  </conditionalFormatting>
  <conditionalFormatting sqref="D144">
    <cfRule type="duplicateValues" dxfId="176" priority="182" stopIfTrue="1"/>
    <cfRule type="duplicateValues" dxfId="175" priority="183" stopIfTrue="1"/>
    <cfRule type="duplicateValues" dxfId="174" priority="184" stopIfTrue="1"/>
  </conditionalFormatting>
  <conditionalFormatting sqref="D145">
    <cfRule type="duplicateValues" dxfId="173" priority="3141" stopIfTrue="1"/>
  </conditionalFormatting>
  <conditionalFormatting sqref="D145">
    <cfRule type="duplicateValues" dxfId="172" priority="3154" stopIfTrue="1"/>
  </conditionalFormatting>
  <conditionalFormatting sqref="D146">
    <cfRule type="duplicateValues" dxfId="171" priority="155" stopIfTrue="1"/>
  </conditionalFormatting>
  <conditionalFormatting sqref="D146">
    <cfRule type="duplicateValues" dxfId="170" priority="153" stopIfTrue="1"/>
    <cfRule type="duplicateValues" dxfId="169" priority="154" stopIfTrue="1"/>
  </conditionalFormatting>
  <conditionalFormatting sqref="D146">
    <cfRule type="duplicateValues" dxfId="168" priority="156" stopIfTrue="1"/>
  </conditionalFormatting>
  <conditionalFormatting sqref="D146">
    <cfRule type="duplicateValues" dxfId="167" priority="157" stopIfTrue="1"/>
  </conditionalFormatting>
  <conditionalFormatting sqref="D146">
    <cfRule type="duplicateValues" dxfId="166" priority="158" stopIfTrue="1"/>
    <cfRule type="duplicateValues" dxfId="165" priority="159" stopIfTrue="1"/>
    <cfRule type="duplicateValues" dxfId="164" priority="160" stopIfTrue="1"/>
  </conditionalFormatting>
  <conditionalFormatting sqref="D147">
    <cfRule type="duplicateValues" dxfId="163" priority="147" stopIfTrue="1"/>
  </conditionalFormatting>
  <conditionalFormatting sqref="D147">
    <cfRule type="duplicateValues" dxfId="162" priority="145" stopIfTrue="1"/>
    <cfRule type="duplicateValues" dxfId="161" priority="146" stopIfTrue="1"/>
  </conditionalFormatting>
  <conditionalFormatting sqref="D147">
    <cfRule type="duplicateValues" dxfId="160" priority="148" stopIfTrue="1"/>
  </conditionalFormatting>
  <conditionalFormatting sqref="D147">
    <cfRule type="duplicateValues" dxfId="159" priority="149" stopIfTrue="1"/>
  </conditionalFormatting>
  <conditionalFormatting sqref="D147">
    <cfRule type="duplicateValues" dxfId="158" priority="150" stopIfTrue="1"/>
    <cfRule type="duplicateValues" dxfId="157" priority="151" stopIfTrue="1"/>
    <cfRule type="duplicateValues" dxfId="156" priority="152" stopIfTrue="1"/>
  </conditionalFormatting>
  <conditionalFormatting sqref="D148">
    <cfRule type="duplicateValues" dxfId="155" priority="138" stopIfTrue="1"/>
  </conditionalFormatting>
  <conditionalFormatting sqref="D148">
    <cfRule type="duplicateValues" dxfId="154" priority="140" stopIfTrue="1"/>
  </conditionalFormatting>
  <conditionalFormatting sqref="D148">
    <cfRule type="duplicateValues" dxfId="153" priority="141" stopIfTrue="1"/>
  </conditionalFormatting>
  <conditionalFormatting sqref="D145">
    <cfRule type="duplicateValues" dxfId="152" priority="3176" stopIfTrue="1"/>
  </conditionalFormatting>
  <conditionalFormatting sqref="D145">
    <cfRule type="duplicateValues" dxfId="151" priority="3177" stopIfTrue="1"/>
    <cfRule type="duplicateValues" dxfId="150" priority="3178" stopIfTrue="1"/>
  </conditionalFormatting>
  <conditionalFormatting sqref="D145">
    <cfRule type="duplicateValues" dxfId="149" priority="3179" stopIfTrue="1"/>
    <cfRule type="duplicateValues" dxfId="148" priority="3180" stopIfTrue="1"/>
    <cfRule type="duplicateValues" dxfId="147" priority="3181" stopIfTrue="1"/>
  </conditionalFormatting>
  <conditionalFormatting sqref="D167">
    <cfRule type="duplicateValues" dxfId="146" priority="3182" stopIfTrue="1"/>
  </conditionalFormatting>
  <conditionalFormatting sqref="D167">
    <cfRule type="duplicateValues" dxfId="145" priority="3184" stopIfTrue="1"/>
    <cfRule type="duplicateValues" dxfId="144" priority="3185" stopIfTrue="1"/>
  </conditionalFormatting>
  <conditionalFormatting sqref="D167">
    <cfRule type="duplicateValues" dxfId="143" priority="3190" stopIfTrue="1"/>
    <cfRule type="duplicateValues" dxfId="142" priority="3191" stopIfTrue="1"/>
    <cfRule type="duplicateValues" dxfId="141" priority="3192" stopIfTrue="1"/>
  </conditionalFormatting>
  <conditionalFormatting sqref="D168">
    <cfRule type="duplicateValues" dxfId="140" priority="130" stopIfTrue="1"/>
  </conditionalFormatting>
  <conditionalFormatting sqref="D168">
    <cfRule type="duplicateValues" dxfId="139" priority="128" stopIfTrue="1"/>
    <cfRule type="duplicateValues" dxfId="138" priority="129" stopIfTrue="1"/>
  </conditionalFormatting>
  <conditionalFormatting sqref="D168">
    <cfRule type="duplicateValues" dxfId="137" priority="131" stopIfTrue="1"/>
  </conditionalFormatting>
  <conditionalFormatting sqref="D168">
    <cfRule type="duplicateValues" dxfId="136" priority="132" stopIfTrue="1"/>
  </conditionalFormatting>
  <conditionalFormatting sqref="D168">
    <cfRule type="duplicateValues" dxfId="135" priority="133" stopIfTrue="1"/>
    <cfRule type="duplicateValues" dxfId="134" priority="134" stopIfTrue="1"/>
    <cfRule type="duplicateValues" dxfId="133" priority="135" stopIfTrue="1"/>
  </conditionalFormatting>
  <conditionalFormatting sqref="D169">
    <cfRule type="duplicateValues" dxfId="132" priority="122" stopIfTrue="1"/>
  </conditionalFormatting>
  <conditionalFormatting sqref="D169">
    <cfRule type="duplicateValues" dxfId="131" priority="121" stopIfTrue="1"/>
  </conditionalFormatting>
  <conditionalFormatting sqref="D169">
    <cfRule type="duplicateValues" dxfId="130" priority="119" stopIfTrue="1"/>
    <cfRule type="duplicateValues" dxfId="129" priority="120" stopIfTrue="1"/>
  </conditionalFormatting>
  <conditionalFormatting sqref="D169">
    <cfRule type="duplicateValues" dxfId="128" priority="123" stopIfTrue="1"/>
  </conditionalFormatting>
  <conditionalFormatting sqref="D169">
    <cfRule type="duplicateValues" dxfId="127" priority="124" stopIfTrue="1"/>
  </conditionalFormatting>
  <conditionalFormatting sqref="D169">
    <cfRule type="duplicateValues" dxfId="126" priority="125" stopIfTrue="1"/>
    <cfRule type="duplicateValues" dxfId="125" priority="126" stopIfTrue="1"/>
    <cfRule type="duplicateValues" dxfId="124" priority="127" stopIfTrue="1"/>
  </conditionalFormatting>
  <conditionalFormatting sqref="D148">
    <cfRule type="duplicateValues" dxfId="123" priority="3193" stopIfTrue="1"/>
  </conditionalFormatting>
  <conditionalFormatting sqref="D148">
    <cfRule type="duplicateValues" dxfId="122" priority="3196" stopIfTrue="1"/>
    <cfRule type="duplicateValues" dxfId="121" priority="3197" stopIfTrue="1"/>
  </conditionalFormatting>
  <conditionalFormatting sqref="D148">
    <cfRule type="duplicateValues" dxfId="120" priority="3202" stopIfTrue="1"/>
    <cfRule type="duplicateValues" dxfId="119" priority="3203" stopIfTrue="1"/>
    <cfRule type="duplicateValues" dxfId="118" priority="3204" stopIfTrue="1"/>
  </conditionalFormatting>
  <conditionalFormatting sqref="D149">
    <cfRule type="duplicateValues" dxfId="117" priority="113" stopIfTrue="1"/>
  </conditionalFormatting>
  <conditionalFormatting sqref="D149">
    <cfRule type="duplicateValues" dxfId="116" priority="112" stopIfTrue="1"/>
  </conditionalFormatting>
  <conditionalFormatting sqref="D149">
    <cfRule type="duplicateValues" dxfId="115" priority="111" stopIfTrue="1"/>
  </conditionalFormatting>
  <conditionalFormatting sqref="D149">
    <cfRule type="duplicateValues" dxfId="114" priority="110" stopIfTrue="1"/>
  </conditionalFormatting>
  <conditionalFormatting sqref="D149">
    <cfRule type="duplicateValues" dxfId="113" priority="108" stopIfTrue="1"/>
    <cfRule type="duplicateValues" dxfId="112" priority="109" stopIfTrue="1"/>
  </conditionalFormatting>
  <conditionalFormatting sqref="D149">
    <cfRule type="duplicateValues" dxfId="111" priority="114" stopIfTrue="1"/>
  </conditionalFormatting>
  <conditionalFormatting sqref="D149">
    <cfRule type="duplicateValues" dxfId="110" priority="115" stopIfTrue="1"/>
  </conditionalFormatting>
  <conditionalFormatting sqref="D149">
    <cfRule type="duplicateValues" dxfId="109" priority="116" stopIfTrue="1"/>
    <cfRule type="duplicateValues" dxfId="108" priority="117" stopIfTrue="1"/>
    <cfRule type="duplicateValues" dxfId="107" priority="118" stopIfTrue="1"/>
  </conditionalFormatting>
  <conditionalFormatting sqref="D150">
    <cfRule type="duplicateValues" dxfId="106" priority="102" stopIfTrue="1"/>
  </conditionalFormatting>
  <conditionalFormatting sqref="D150">
    <cfRule type="duplicateValues" dxfId="105" priority="100" stopIfTrue="1"/>
    <cfRule type="duplicateValues" dxfId="104" priority="101" stopIfTrue="1"/>
  </conditionalFormatting>
  <conditionalFormatting sqref="D150">
    <cfRule type="duplicateValues" dxfId="103" priority="103" stopIfTrue="1"/>
  </conditionalFormatting>
  <conditionalFormatting sqref="D150">
    <cfRule type="duplicateValues" dxfId="102" priority="104" stopIfTrue="1"/>
  </conditionalFormatting>
  <conditionalFormatting sqref="D150">
    <cfRule type="duplicateValues" dxfId="101" priority="105" stopIfTrue="1"/>
    <cfRule type="duplicateValues" dxfId="100" priority="106" stopIfTrue="1"/>
    <cfRule type="duplicateValues" dxfId="99" priority="107" stopIfTrue="1"/>
  </conditionalFormatting>
  <conditionalFormatting sqref="D162">
    <cfRule type="duplicateValues" dxfId="98" priority="95" stopIfTrue="1"/>
  </conditionalFormatting>
  <conditionalFormatting sqref="D162">
    <cfRule type="duplicateValues" dxfId="97" priority="94" stopIfTrue="1"/>
  </conditionalFormatting>
  <conditionalFormatting sqref="D162">
    <cfRule type="duplicateValues" dxfId="96" priority="92" stopIfTrue="1"/>
    <cfRule type="duplicateValues" dxfId="95" priority="93" stopIfTrue="1"/>
  </conditionalFormatting>
  <conditionalFormatting sqref="D162">
    <cfRule type="duplicateValues" dxfId="94" priority="96" stopIfTrue="1"/>
  </conditionalFormatting>
  <conditionalFormatting sqref="D162">
    <cfRule type="duplicateValues" dxfId="93" priority="91" stopIfTrue="1"/>
  </conditionalFormatting>
  <conditionalFormatting sqref="D162">
    <cfRule type="duplicateValues" dxfId="92" priority="89" stopIfTrue="1"/>
    <cfRule type="duplicateValues" dxfId="91" priority="90" stopIfTrue="1"/>
  </conditionalFormatting>
  <conditionalFormatting sqref="D162">
    <cfRule type="duplicateValues" dxfId="90" priority="97" stopIfTrue="1"/>
    <cfRule type="duplicateValues" dxfId="89" priority="98" stopIfTrue="1"/>
    <cfRule type="duplicateValues" dxfId="88" priority="99" stopIfTrue="1"/>
  </conditionalFormatting>
  <conditionalFormatting sqref="D163">
    <cfRule type="duplicateValues" dxfId="87" priority="83" stopIfTrue="1"/>
  </conditionalFormatting>
  <conditionalFormatting sqref="D163">
    <cfRule type="duplicateValues" dxfId="86" priority="81" stopIfTrue="1"/>
    <cfRule type="duplicateValues" dxfId="85" priority="82" stopIfTrue="1"/>
  </conditionalFormatting>
  <conditionalFormatting sqref="D163">
    <cfRule type="duplicateValues" dxfId="84" priority="84" stopIfTrue="1"/>
  </conditionalFormatting>
  <conditionalFormatting sqref="D163">
    <cfRule type="duplicateValues" dxfId="83" priority="85" stopIfTrue="1"/>
  </conditionalFormatting>
  <conditionalFormatting sqref="D163">
    <cfRule type="duplicateValues" dxfId="82" priority="86" stopIfTrue="1"/>
    <cfRule type="duplicateValues" dxfId="81" priority="87" stopIfTrue="1"/>
    <cfRule type="duplicateValues" dxfId="80" priority="88" stopIfTrue="1"/>
  </conditionalFormatting>
  <conditionalFormatting sqref="D157">
    <cfRule type="duplicateValues" dxfId="79" priority="77" stopIfTrue="1"/>
  </conditionalFormatting>
  <conditionalFormatting sqref="D157">
    <cfRule type="duplicateValues" dxfId="78" priority="76" stopIfTrue="1"/>
  </conditionalFormatting>
  <conditionalFormatting sqref="D157">
    <cfRule type="duplicateValues" dxfId="77" priority="75" stopIfTrue="1"/>
  </conditionalFormatting>
  <conditionalFormatting sqref="D157">
    <cfRule type="duplicateValues" dxfId="76" priority="73" stopIfTrue="1"/>
    <cfRule type="duplicateValues" dxfId="75" priority="74" stopIfTrue="1"/>
  </conditionalFormatting>
  <conditionalFormatting sqref="D157">
    <cfRule type="duplicateValues" dxfId="74" priority="78" stopIfTrue="1"/>
    <cfRule type="duplicateValues" dxfId="73" priority="79" stopIfTrue="1"/>
    <cfRule type="duplicateValues" dxfId="72" priority="80" stopIfTrue="1"/>
  </conditionalFormatting>
  <conditionalFormatting sqref="D23">
    <cfRule type="duplicateValues" dxfId="71" priority="67" stopIfTrue="1"/>
  </conditionalFormatting>
  <conditionalFormatting sqref="D23">
    <cfRule type="duplicateValues" dxfId="70" priority="66" stopIfTrue="1"/>
  </conditionalFormatting>
  <conditionalFormatting sqref="D23">
    <cfRule type="duplicateValues" dxfId="69" priority="65" stopIfTrue="1"/>
  </conditionalFormatting>
  <conditionalFormatting sqref="D23">
    <cfRule type="duplicateValues" dxfId="68" priority="64" stopIfTrue="1"/>
  </conditionalFormatting>
  <conditionalFormatting sqref="D23">
    <cfRule type="duplicateValues" dxfId="67" priority="63" stopIfTrue="1"/>
  </conditionalFormatting>
  <conditionalFormatting sqref="D23">
    <cfRule type="duplicateValues" dxfId="66" priority="61" stopIfTrue="1"/>
    <cfRule type="duplicateValues" dxfId="65" priority="62" stopIfTrue="1"/>
  </conditionalFormatting>
  <conditionalFormatting sqref="D23">
    <cfRule type="duplicateValues" dxfId="64" priority="68" stopIfTrue="1"/>
  </conditionalFormatting>
  <conditionalFormatting sqref="D23">
    <cfRule type="duplicateValues" dxfId="63" priority="69" stopIfTrue="1"/>
  </conditionalFormatting>
  <conditionalFormatting sqref="D23">
    <cfRule type="duplicateValues" dxfId="62" priority="70" stopIfTrue="1"/>
    <cfRule type="duplicateValues" dxfId="61" priority="71" stopIfTrue="1"/>
    <cfRule type="duplicateValues" dxfId="60" priority="72" stopIfTrue="1"/>
  </conditionalFormatting>
  <conditionalFormatting sqref="D28">
    <cfRule type="duplicateValues" dxfId="59" priority="53" stopIfTrue="1"/>
  </conditionalFormatting>
  <conditionalFormatting sqref="D28">
    <cfRule type="duplicateValues" dxfId="58" priority="54" stopIfTrue="1"/>
  </conditionalFormatting>
  <conditionalFormatting sqref="D28">
    <cfRule type="duplicateValues" dxfId="57" priority="55" stopIfTrue="1"/>
  </conditionalFormatting>
  <conditionalFormatting sqref="D28">
    <cfRule type="duplicateValues" dxfId="56" priority="56" stopIfTrue="1"/>
    <cfRule type="duplicateValues" dxfId="55" priority="57" stopIfTrue="1"/>
  </conditionalFormatting>
  <conditionalFormatting sqref="D28">
    <cfRule type="duplicateValues" dxfId="54" priority="58" stopIfTrue="1"/>
    <cfRule type="duplicateValues" dxfId="53" priority="59" stopIfTrue="1"/>
    <cfRule type="duplicateValues" dxfId="52" priority="60" stopIfTrue="1"/>
  </conditionalFormatting>
  <conditionalFormatting sqref="D177">
    <cfRule type="duplicateValues" dxfId="51" priority="3205" stopIfTrue="1"/>
  </conditionalFormatting>
  <conditionalFormatting sqref="D177">
    <cfRule type="duplicateValues" dxfId="50" priority="3219" stopIfTrue="1"/>
  </conditionalFormatting>
  <conditionalFormatting sqref="D177">
    <cfRule type="duplicateValues" dxfId="49" priority="3232" stopIfTrue="1"/>
  </conditionalFormatting>
  <conditionalFormatting sqref="D177">
    <cfRule type="duplicateValues" dxfId="48" priority="3234" stopIfTrue="1"/>
    <cfRule type="duplicateValues" dxfId="47" priority="3235" stopIfTrue="1"/>
  </conditionalFormatting>
  <conditionalFormatting sqref="D177">
    <cfRule type="duplicateValues" dxfId="46" priority="3238" stopIfTrue="1"/>
    <cfRule type="duplicateValues" dxfId="45" priority="3239" stopIfTrue="1"/>
    <cfRule type="duplicateValues" dxfId="44" priority="3240" stopIfTrue="1"/>
  </conditionalFormatting>
  <conditionalFormatting sqref="D179">
    <cfRule type="duplicateValues" dxfId="43" priority="39" stopIfTrue="1"/>
  </conditionalFormatting>
  <conditionalFormatting sqref="D179">
    <cfRule type="duplicateValues" dxfId="42" priority="38" stopIfTrue="1"/>
  </conditionalFormatting>
  <conditionalFormatting sqref="D179">
    <cfRule type="duplicateValues" dxfId="41" priority="37" stopIfTrue="1"/>
  </conditionalFormatting>
  <conditionalFormatting sqref="D179">
    <cfRule type="duplicateValues" dxfId="40" priority="36" stopIfTrue="1"/>
  </conditionalFormatting>
  <conditionalFormatting sqref="D179">
    <cfRule type="duplicateValues" dxfId="39" priority="35" stopIfTrue="1"/>
  </conditionalFormatting>
  <conditionalFormatting sqref="D179">
    <cfRule type="duplicateValues" dxfId="38" priority="33" stopIfTrue="1"/>
    <cfRule type="duplicateValues" dxfId="37" priority="34" stopIfTrue="1"/>
  </conditionalFormatting>
  <conditionalFormatting sqref="D179">
    <cfRule type="duplicateValues" dxfId="36" priority="40" stopIfTrue="1"/>
  </conditionalFormatting>
  <conditionalFormatting sqref="D179">
    <cfRule type="duplicateValues" dxfId="35" priority="41" stopIfTrue="1"/>
  </conditionalFormatting>
  <conditionalFormatting sqref="D179">
    <cfRule type="duplicateValues" dxfId="34" priority="42" stopIfTrue="1"/>
    <cfRule type="duplicateValues" dxfId="33" priority="43" stopIfTrue="1"/>
    <cfRule type="duplicateValues" dxfId="32" priority="44" stopIfTrue="1"/>
  </conditionalFormatting>
  <conditionalFormatting sqref="D180">
    <cfRule type="duplicateValues" dxfId="31" priority="27" stopIfTrue="1"/>
  </conditionalFormatting>
  <conditionalFormatting sqref="D180">
    <cfRule type="duplicateValues" dxfId="30" priority="25" stopIfTrue="1"/>
    <cfRule type="duplicateValues" dxfId="29" priority="26" stopIfTrue="1"/>
  </conditionalFormatting>
  <conditionalFormatting sqref="D180">
    <cfRule type="duplicateValues" dxfId="28" priority="28" stopIfTrue="1"/>
  </conditionalFormatting>
  <conditionalFormatting sqref="D180">
    <cfRule type="duplicateValues" dxfId="27" priority="29" stopIfTrue="1"/>
  </conditionalFormatting>
  <conditionalFormatting sqref="D180">
    <cfRule type="duplicateValues" dxfId="26" priority="30" stopIfTrue="1"/>
    <cfRule type="duplicateValues" dxfId="25" priority="31" stopIfTrue="1"/>
    <cfRule type="duplicateValues" dxfId="24" priority="32" stopIfTrue="1"/>
  </conditionalFormatting>
  <conditionalFormatting sqref="D181">
    <cfRule type="duplicateValues" dxfId="23" priority="19" stopIfTrue="1"/>
  </conditionalFormatting>
  <conditionalFormatting sqref="D181">
    <cfRule type="duplicateValues" dxfId="22" priority="17" stopIfTrue="1"/>
    <cfRule type="duplicateValues" dxfId="21" priority="18" stopIfTrue="1"/>
  </conditionalFormatting>
  <conditionalFormatting sqref="D181">
    <cfRule type="duplicateValues" dxfId="20" priority="20" stopIfTrue="1"/>
  </conditionalFormatting>
  <conditionalFormatting sqref="D181">
    <cfRule type="duplicateValues" dxfId="19" priority="21" stopIfTrue="1"/>
  </conditionalFormatting>
  <conditionalFormatting sqref="D181">
    <cfRule type="duplicateValues" dxfId="18" priority="22" stopIfTrue="1"/>
    <cfRule type="duplicateValues" dxfId="17" priority="23" stopIfTrue="1"/>
    <cfRule type="duplicateValues" dxfId="16" priority="24" stopIfTrue="1"/>
  </conditionalFormatting>
  <conditionalFormatting sqref="D178">
    <cfRule type="duplicateValues" dxfId="15" priority="11" stopIfTrue="1"/>
  </conditionalFormatting>
  <conditionalFormatting sqref="D178">
    <cfRule type="duplicateValues" dxfId="14" priority="9" stopIfTrue="1"/>
    <cfRule type="duplicateValues" dxfId="13" priority="10" stopIfTrue="1"/>
  </conditionalFormatting>
  <conditionalFormatting sqref="D178">
    <cfRule type="duplicateValues" dxfId="12" priority="12" stopIfTrue="1"/>
  </conditionalFormatting>
  <conditionalFormatting sqref="D178">
    <cfRule type="duplicateValues" dxfId="11" priority="13" stopIfTrue="1"/>
  </conditionalFormatting>
  <conditionalFormatting sqref="D178">
    <cfRule type="duplicateValues" dxfId="10" priority="14" stopIfTrue="1"/>
    <cfRule type="duplicateValues" dxfId="9" priority="15" stopIfTrue="1"/>
    <cfRule type="duplicateValues" dxfId="8" priority="16" stopIfTrue="1"/>
  </conditionalFormatting>
  <conditionalFormatting sqref="D182">
    <cfRule type="duplicateValues" dxfId="7" priority="3" stopIfTrue="1"/>
  </conditionalFormatting>
  <conditionalFormatting sqref="D182">
    <cfRule type="duplicateValues" dxfId="6" priority="1" stopIfTrue="1"/>
    <cfRule type="duplicateValues" dxfId="5" priority="2" stopIfTrue="1"/>
  </conditionalFormatting>
  <conditionalFormatting sqref="D182">
    <cfRule type="duplicateValues" dxfId="4" priority="4" stopIfTrue="1"/>
  </conditionalFormatting>
  <conditionalFormatting sqref="D182">
    <cfRule type="duplicateValues" dxfId="3" priority="5" stopIfTrue="1"/>
  </conditionalFormatting>
  <conditionalFormatting sqref="D182">
    <cfRule type="duplicateValues" dxfId="2" priority="6" stopIfTrue="1"/>
    <cfRule type="duplicateValues" dxfId="1" priority="7" stopIfTrue="1"/>
    <cfRule type="duplicateValues" dxfId="0" priority="8" stopIfTrue="1"/>
  </conditionalFormatting>
  <pageMargins left="0.7" right="0.7" top="0.75" bottom="0.75" header="0.3" footer="0.3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2016-02-23T06:15:21Z</dcterms:modified>
</cp:coreProperties>
</file>